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678" firstSheet="1"/>
  </bookViews>
  <sheets>
    <sheet name="公示名单" sheetId="1" r:id="rId1"/>
    <sheet name="优秀青少年科技辅导员" sheetId="2" r:id="rId2"/>
    <sheet name="优秀青少年科技教育校长" sheetId="3" r:id="rId3"/>
    <sheet name="青少年科技教育先进学校（集体）" sheetId="4" r:id="rId4"/>
  </sheets>
  <definedNames>
    <definedName name="_xlnm._FilterDatabase" localSheetId="0" hidden="1">公示名单!$A$2:$F$621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<sst xmlns="http://schemas.openxmlformats.org/spreadsheetml/2006/main" count="1632" uniqueCount="560">
  <si>
    <t>第36届江苏省中小学生金钥匙科技竞赛初三学生CESL活动获奖名单公示表</t>
  </si>
  <si>
    <t>序号</t>
  </si>
  <si>
    <t>大市</t>
  </si>
  <si>
    <t>学校</t>
  </si>
  <si>
    <t>学生姓名</t>
  </si>
  <si>
    <t>指导教师姓名</t>
  </si>
  <si>
    <t>奖项</t>
  </si>
  <si>
    <t>徐州</t>
  </si>
  <si>
    <t>新沂市钟吾中学</t>
  </si>
  <si>
    <t>季楷翔</t>
  </si>
  <si>
    <t>李向虎</t>
  </si>
  <si>
    <t>特等奖</t>
  </si>
  <si>
    <t>新沂市第二中学</t>
  </si>
  <si>
    <t>陆泽铭</t>
  </si>
  <si>
    <t>李春艳</t>
  </si>
  <si>
    <t>新沂市唐店中学</t>
  </si>
  <si>
    <t>董佳迅</t>
  </si>
  <si>
    <t>郭芮辛</t>
  </si>
  <si>
    <t>邳州市英华路实验学校</t>
  </si>
  <si>
    <t>杜雪松</t>
  </si>
  <si>
    <t>宋诗田</t>
  </si>
  <si>
    <t>邳州市新河中学</t>
  </si>
  <si>
    <t>孙昊宇</t>
  </si>
  <si>
    <t>伏伟</t>
  </si>
  <si>
    <t>江苏省睢宁高级中学初中部</t>
  </si>
  <si>
    <t>武佳明</t>
  </si>
  <si>
    <t>朱雨清</t>
  </si>
  <si>
    <t>睢宁县第一中学附属中学</t>
  </si>
  <si>
    <t>翟文杰</t>
  </si>
  <si>
    <t>王丹</t>
  </si>
  <si>
    <t>睢宁县新城区初级中学</t>
  </si>
  <si>
    <t>杨艾萱</t>
  </si>
  <si>
    <t>葛宁</t>
  </si>
  <si>
    <t>铜山区大许镇中心中学</t>
  </si>
  <si>
    <t>郭美雅</t>
  </si>
  <si>
    <t>李蔚</t>
  </si>
  <si>
    <t>铜山区清华中学</t>
  </si>
  <si>
    <t>李嘉贞</t>
  </si>
  <si>
    <t>朱培晶</t>
  </si>
  <si>
    <t>徐州市第十中学</t>
  </si>
  <si>
    <t>赵汉霖</t>
  </si>
  <si>
    <t>陈家旭</t>
  </si>
  <si>
    <t>徐州市第十三中学</t>
  </si>
  <si>
    <t>王新毅</t>
  </si>
  <si>
    <t>刘相霞</t>
  </si>
  <si>
    <t>徐州市第三十六中学</t>
  </si>
  <si>
    <t>张煜皓</t>
  </si>
  <si>
    <t>丁玲杰</t>
  </si>
  <si>
    <t>丰县和集初级中学</t>
  </si>
  <si>
    <t>平楠楠</t>
  </si>
  <si>
    <t>张杰胜</t>
  </si>
  <si>
    <t>龚俊成</t>
  </si>
  <si>
    <t>杨华</t>
  </si>
  <si>
    <t>一等奖</t>
  </si>
  <si>
    <t>新沂市第一中学</t>
  </si>
  <si>
    <t>陈凯甄</t>
  </si>
  <si>
    <t>孙青</t>
  </si>
  <si>
    <t>郝子捷</t>
  </si>
  <si>
    <t>新沂海门中学附属学校</t>
  </si>
  <si>
    <t>朱嘉琳</t>
  </si>
  <si>
    <t>刘金芝</t>
  </si>
  <si>
    <t>王育江</t>
  </si>
  <si>
    <t>蒋玉芝</t>
  </si>
  <si>
    <t>高源</t>
  </si>
  <si>
    <t>刘文超</t>
  </si>
  <si>
    <t>新沂市第四中学</t>
  </si>
  <si>
    <t>宋文轩</t>
  </si>
  <si>
    <t>翟恬恬</t>
  </si>
  <si>
    <t>董伊伊</t>
  </si>
  <si>
    <t>张珂畅</t>
  </si>
  <si>
    <t>张雅</t>
  </si>
  <si>
    <t>杜水兰</t>
  </si>
  <si>
    <t>伏玥霖</t>
  </si>
  <si>
    <t>邳州市土山镇薛集中学</t>
  </si>
  <si>
    <t>张银龙</t>
  </si>
  <si>
    <t>梁美</t>
  </si>
  <si>
    <t>邳州市第四中学</t>
  </si>
  <si>
    <t>夏梦婷</t>
  </si>
  <si>
    <t>鹿龙梅</t>
  </si>
  <si>
    <t>江苏省运河中学北校（初中部）</t>
  </si>
  <si>
    <t>顾逸恺</t>
  </si>
  <si>
    <t>李斗彬</t>
  </si>
  <si>
    <t>邳州市议堂中学</t>
  </si>
  <si>
    <t>姚睿</t>
  </si>
  <si>
    <t>姚彦川</t>
  </si>
  <si>
    <t>丰县创新育人学校</t>
  </si>
  <si>
    <t>王梓豪</t>
  </si>
  <si>
    <t>孔桂平</t>
  </si>
  <si>
    <t>丰县华山初级中学</t>
  </si>
  <si>
    <t>石晟瑾</t>
  </si>
  <si>
    <t>王成恩</t>
  </si>
  <si>
    <t>丰县欢口初级中学</t>
  </si>
  <si>
    <t>陈润泽</t>
  </si>
  <si>
    <t>邵素兰</t>
  </si>
  <si>
    <t>丰县东渡初级中学</t>
  </si>
  <si>
    <t>史德尚</t>
  </si>
  <si>
    <t>仇树帅</t>
  </si>
  <si>
    <t>睢宁县新世纪中学</t>
  </si>
  <si>
    <t>周文浩</t>
  </si>
  <si>
    <t>赵媛媛</t>
  </si>
  <si>
    <t>朱炯铭</t>
  </si>
  <si>
    <t>周化雷</t>
  </si>
  <si>
    <t>潘越</t>
  </si>
  <si>
    <t>徐柏松</t>
  </si>
  <si>
    <t>沈旭</t>
  </si>
  <si>
    <t>张冬梅</t>
  </si>
  <si>
    <t>魏欣睿</t>
  </si>
  <si>
    <t>袁凤琴</t>
  </si>
  <si>
    <t>朱雨欣</t>
  </si>
  <si>
    <t>孟庆芳</t>
  </si>
  <si>
    <t>张新蕊</t>
  </si>
  <si>
    <t>陈静希</t>
  </si>
  <si>
    <t>金科儒</t>
  </si>
  <si>
    <t>徐州市大学路实验学校</t>
  </si>
  <si>
    <t>陆涛涛</t>
  </si>
  <si>
    <t>陈宜航</t>
  </si>
  <si>
    <t>崔艺腾</t>
  </si>
  <si>
    <t>张玲</t>
  </si>
  <si>
    <t>王正宇</t>
  </si>
  <si>
    <t>郑雪梅</t>
  </si>
  <si>
    <t>铜山区郑集镇中心中学</t>
  </si>
  <si>
    <t>邓洋洋</t>
  </si>
  <si>
    <t>韩笑</t>
  </si>
  <si>
    <t>铜山区娇山湖中学</t>
  </si>
  <si>
    <t>王语霏</t>
  </si>
  <si>
    <t>薛川</t>
  </si>
  <si>
    <t>铜山区大彭镇中心中学</t>
  </si>
  <si>
    <t>刘思延</t>
  </si>
  <si>
    <t>祁彬</t>
  </si>
  <si>
    <t>徐州市第三十三中学</t>
  </si>
  <si>
    <t>权锦喆</t>
  </si>
  <si>
    <t>张川</t>
  </si>
  <si>
    <t>一中云龙实验学校</t>
  </si>
  <si>
    <t>宗贯宇</t>
  </si>
  <si>
    <t>李中海</t>
  </si>
  <si>
    <t>李佳宸</t>
  </si>
  <si>
    <t>王珺彦</t>
  </si>
  <si>
    <t xml:space="preserve">  刘宸铄  </t>
  </si>
  <si>
    <t>毛靖</t>
  </si>
  <si>
    <t>朱守相</t>
  </si>
  <si>
    <t>马逸群</t>
  </si>
  <si>
    <t>曾翔宇</t>
  </si>
  <si>
    <t>王泽锡</t>
  </si>
  <si>
    <t>徐州市新元中学</t>
  </si>
  <si>
    <t>潘骏</t>
  </si>
  <si>
    <t>郭静</t>
  </si>
  <si>
    <t>徐州市树恩中学</t>
  </si>
  <si>
    <t>张柏睿</t>
  </si>
  <si>
    <t>刘婷婷</t>
  </si>
  <si>
    <t>张朔溪</t>
  </si>
  <si>
    <t>二等奖</t>
  </si>
  <si>
    <t>王慕尧</t>
  </si>
  <si>
    <t>李天真</t>
  </si>
  <si>
    <t>孔子豪</t>
  </si>
  <si>
    <t>吕佳轩</t>
  </si>
  <si>
    <t>王书睿</t>
  </si>
  <si>
    <t>徐嫣然</t>
  </si>
  <si>
    <t>刘凯文</t>
  </si>
  <si>
    <t>王惠民</t>
  </si>
  <si>
    <t>新沂市行知学校</t>
  </si>
  <si>
    <t>李毅</t>
  </si>
  <si>
    <t>王洁</t>
  </si>
  <si>
    <t>陆怡然</t>
  </si>
  <si>
    <t>马欣蓉</t>
  </si>
  <si>
    <t>新沂市实验学校</t>
  </si>
  <si>
    <t>窦旭贤</t>
  </si>
  <si>
    <t>孙世芬</t>
  </si>
  <si>
    <t>龚炳豪</t>
  </si>
  <si>
    <t>陈啸</t>
  </si>
  <si>
    <t>吴沐蝶</t>
  </si>
  <si>
    <t>杜晓童</t>
  </si>
  <si>
    <t>邳州市明德实验学校</t>
  </si>
  <si>
    <t>黄俊航</t>
  </si>
  <si>
    <t>王晓梅</t>
  </si>
  <si>
    <t>邳州市第二中学</t>
  </si>
  <si>
    <t>张喻然</t>
  </si>
  <si>
    <t>杨亚楠</t>
  </si>
  <si>
    <t>刘鑫睿</t>
  </si>
  <si>
    <t>张厚超</t>
  </si>
  <si>
    <t>苗轩硕</t>
  </si>
  <si>
    <t>王勇智</t>
  </si>
  <si>
    <t>滕龙骥</t>
  </si>
  <si>
    <t>丰县新城初级中学</t>
  </si>
  <si>
    <t>王智杰</t>
  </si>
  <si>
    <t>渠娟</t>
  </si>
  <si>
    <t>王雨泽</t>
  </si>
  <si>
    <t>王子翔</t>
  </si>
  <si>
    <t>于风迎</t>
  </si>
  <si>
    <t>屈昱辰</t>
  </si>
  <si>
    <t>张满满</t>
  </si>
  <si>
    <t>许馨蕊</t>
  </si>
  <si>
    <t>曹美霞</t>
  </si>
  <si>
    <t>张力友</t>
  </si>
  <si>
    <t>睢宁县菁华实验学校</t>
  </si>
  <si>
    <t>张轩萌</t>
  </si>
  <si>
    <t>仲亚楠</t>
  </si>
  <si>
    <t>郭子凡</t>
  </si>
  <si>
    <t>睢宁县第二中学</t>
  </si>
  <si>
    <t>仝雨泽</t>
  </si>
  <si>
    <t>谢皆刚</t>
  </si>
  <si>
    <t>宋沫含</t>
  </si>
  <si>
    <t>孙春艳</t>
  </si>
  <si>
    <t>顾钦文</t>
  </si>
  <si>
    <t>杜卫宇</t>
  </si>
  <si>
    <t>邱哲灏</t>
  </si>
  <si>
    <t>王炳文</t>
  </si>
  <si>
    <t>姜皓然</t>
  </si>
  <si>
    <t>刘春林</t>
  </si>
  <si>
    <t>邢雨泽</t>
  </si>
  <si>
    <t>刘文博</t>
  </si>
  <si>
    <t>李弈泽</t>
  </si>
  <si>
    <t>尹舒园</t>
  </si>
  <si>
    <t>铜山区大学路实验学校</t>
  </si>
  <si>
    <t>张懿轩</t>
  </si>
  <si>
    <t>夏雪</t>
  </si>
  <si>
    <t>王皓宁</t>
  </si>
  <si>
    <t>张兰</t>
  </si>
  <si>
    <t>铜山区启星中学</t>
  </si>
  <si>
    <t>时悠然</t>
  </si>
  <si>
    <t>卓灵珊</t>
  </si>
  <si>
    <t>铜山区三堡中心中学</t>
  </si>
  <si>
    <t>李致远</t>
  </si>
  <si>
    <t>刘兴伟</t>
  </si>
  <si>
    <t>杨佳永旺</t>
  </si>
  <si>
    <t>杨蓓</t>
  </si>
  <si>
    <t>侯子仪</t>
  </si>
  <si>
    <t>冷高飞</t>
  </si>
  <si>
    <t>亓薪皓</t>
  </si>
  <si>
    <t>甘磊</t>
  </si>
  <si>
    <t>刘浩</t>
  </si>
  <si>
    <t>陈丽娜</t>
  </si>
  <si>
    <t>王昱臻</t>
  </si>
  <si>
    <t>朱轩墨</t>
  </si>
  <si>
    <t xml:space="preserve">   陈成旭  </t>
  </si>
  <si>
    <t xml:space="preserve">   郑修序   </t>
  </si>
  <si>
    <t>吴国庆</t>
  </si>
  <si>
    <t>朱子萌</t>
  </si>
  <si>
    <t>刘辰雨</t>
  </si>
  <si>
    <t>周瑞</t>
  </si>
  <si>
    <t>姚奕辰</t>
  </si>
  <si>
    <t>王永臻</t>
  </si>
  <si>
    <t>曹梓萱</t>
  </si>
  <si>
    <t>张晓敏</t>
  </si>
  <si>
    <t>吴君豪</t>
  </si>
  <si>
    <t>张磊</t>
  </si>
  <si>
    <t>付峻杭</t>
  </si>
  <si>
    <t>王梓安</t>
  </si>
  <si>
    <t>田传浩</t>
  </si>
  <si>
    <t>三等奖</t>
  </si>
  <si>
    <t>范博远</t>
  </si>
  <si>
    <t>陈冠溪</t>
  </si>
  <si>
    <t>丁子峰</t>
  </si>
  <si>
    <t>曹言修</t>
  </si>
  <si>
    <t>蔡以宸</t>
  </si>
  <si>
    <t>孟晓</t>
  </si>
  <si>
    <t>新沂市海门附校</t>
  </si>
  <si>
    <t>王鹤翔</t>
  </si>
  <si>
    <t>马慧明</t>
  </si>
  <si>
    <t>王曼丽</t>
  </si>
  <si>
    <t>新沂市第六中学</t>
  </si>
  <si>
    <t>王郡浩</t>
  </si>
  <si>
    <t>娄倩倩</t>
  </si>
  <si>
    <t>王钦</t>
  </si>
  <si>
    <t>于诺</t>
  </si>
  <si>
    <t>郝梦茹</t>
  </si>
  <si>
    <t>新沂市第八中学</t>
  </si>
  <si>
    <t>马嘉明</t>
  </si>
  <si>
    <t>王文学</t>
  </si>
  <si>
    <t>新沂市邵店中学</t>
  </si>
  <si>
    <t>陈问非</t>
  </si>
  <si>
    <t>王科钦</t>
  </si>
  <si>
    <t>王祯</t>
  </si>
  <si>
    <t>王家旭</t>
  </si>
  <si>
    <t>陈嘉乐</t>
  </si>
  <si>
    <t>鲁雨彤</t>
  </si>
  <si>
    <t>万丰</t>
  </si>
  <si>
    <t>郝冒成</t>
  </si>
  <si>
    <t>苏宝瑞</t>
  </si>
  <si>
    <t>翟博文</t>
  </si>
  <si>
    <t>王润东</t>
  </si>
  <si>
    <t>周津磊</t>
  </si>
  <si>
    <t>刘子琪</t>
  </si>
  <si>
    <t>朱跃男</t>
  </si>
  <si>
    <t>吴宇洋</t>
  </si>
  <si>
    <t>新沂市马陵山中学</t>
  </si>
  <si>
    <t>孙煜清</t>
  </si>
  <si>
    <t>李莉</t>
  </si>
  <si>
    <t>张熙然</t>
  </si>
  <si>
    <t>新沂市启明中学</t>
  </si>
  <si>
    <t>张畅</t>
  </si>
  <si>
    <t>纪传磊</t>
  </si>
  <si>
    <t>何花</t>
  </si>
  <si>
    <t>吴睿哲</t>
  </si>
  <si>
    <t>李冠军</t>
  </si>
  <si>
    <t>王梓晨</t>
  </si>
  <si>
    <t>汤淼</t>
  </si>
  <si>
    <t>刘洁</t>
  </si>
  <si>
    <t>新沂市第五中学</t>
  </si>
  <si>
    <t>姚梓成</t>
  </si>
  <si>
    <t>于启翠</t>
  </si>
  <si>
    <t>潘晟睿</t>
  </si>
  <si>
    <t>杜秀冉</t>
  </si>
  <si>
    <t>吴顺豪</t>
  </si>
  <si>
    <t>何乃艳</t>
  </si>
  <si>
    <t>王文桥</t>
  </si>
  <si>
    <t>张轩杰</t>
  </si>
  <si>
    <t>商冬梅</t>
  </si>
  <si>
    <t>新沂市第十中学</t>
  </si>
  <si>
    <t>陈永杰</t>
  </si>
  <si>
    <t>郭广凤</t>
  </si>
  <si>
    <t>徐瑞</t>
  </si>
  <si>
    <t>禹文凤</t>
  </si>
  <si>
    <t>张蓦一</t>
  </si>
  <si>
    <t>刘宗瑞</t>
  </si>
  <si>
    <t>邳州市中山路实验学校</t>
  </si>
  <si>
    <t>杜宇轩</t>
  </si>
  <si>
    <t>韩雪</t>
  </si>
  <si>
    <t>赵新宇</t>
  </si>
  <si>
    <t>王英朝</t>
  </si>
  <si>
    <t>房启佑</t>
  </si>
  <si>
    <t>魏鹏程</t>
  </si>
  <si>
    <t>郭运红</t>
  </si>
  <si>
    <t>邳州市新河镇新集中学</t>
  </si>
  <si>
    <t>刘拓</t>
  </si>
  <si>
    <t>程增委</t>
  </si>
  <si>
    <t>吕晨</t>
  </si>
  <si>
    <t>邳州市邳城镇泇口中学</t>
  </si>
  <si>
    <t>李东润</t>
  </si>
  <si>
    <t>孔峰</t>
  </si>
  <si>
    <t>邳州市碾庄中学</t>
  </si>
  <si>
    <t>苗志轩</t>
  </si>
  <si>
    <t>陈翠霞</t>
  </si>
  <si>
    <t>张丁文</t>
  </si>
  <si>
    <t>曹慧敏</t>
  </si>
  <si>
    <t>徐嘉怡</t>
  </si>
  <si>
    <t>邳州市解放路实验学校</t>
  </si>
  <si>
    <t>杨城皓</t>
  </si>
  <si>
    <t>罗弘</t>
  </si>
  <si>
    <t>沈昱博</t>
  </si>
  <si>
    <t xml:space="preserve">罗弘</t>
  </si>
  <si>
    <t>黄子墨</t>
  </si>
  <si>
    <t>邳州市官湖初级中学</t>
  </si>
  <si>
    <t>石眷可</t>
  </si>
  <si>
    <t>魏凤</t>
  </si>
  <si>
    <t>石星</t>
  </si>
  <si>
    <t>吴云飞</t>
  </si>
  <si>
    <t>杨峻苏</t>
  </si>
  <si>
    <t>李侠</t>
  </si>
  <si>
    <t>李思褚</t>
  </si>
  <si>
    <t>孔祎航</t>
  </si>
  <si>
    <t>崔璨</t>
  </si>
  <si>
    <t>张书阁</t>
  </si>
  <si>
    <t>张翔</t>
  </si>
  <si>
    <t>曹耀元</t>
  </si>
  <si>
    <t>石荣山</t>
  </si>
  <si>
    <t>杨天时</t>
  </si>
  <si>
    <t>胡恒博</t>
  </si>
  <si>
    <t>王艺璇</t>
  </si>
  <si>
    <t>李世博</t>
  </si>
  <si>
    <t>王红光</t>
  </si>
  <si>
    <t>李淑婷</t>
  </si>
  <si>
    <t>李奕博</t>
  </si>
  <si>
    <t>李梓涵</t>
  </si>
  <si>
    <t>李金轩</t>
  </si>
  <si>
    <t>丰县张五楼初级中学</t>
  </si>
  <si>
    <t>宋林轩</t>
  </si>
  <si>
    <t>路慧</t>
  </si>
  <si>
    <t>董瑷嘉</t>
  </si>
  <si>
    <t>杭省</t>
  </si>
  <si>
    <t>李善举</t>
  </si>
  <si>
    <t>刘倩</t>
  </si>
  <si>
    <t>秦若桐</t>
  </si>
  <si>
    <t>霍甜甜</t>
  </si>
  <si>
    <t>丰县首羡初级中学</t>
  </si>
  <si>
    <t>渠立啸</t>
  </si>
  <si>
    <t>施丹</t>
  </si>
  <si>
    <t>邱子恒</t>
  </si>
  <si>
    <t>张勋</t>
  </si>
  <si>
    <t>张雨</t>
  </si>
  <si>
    <t>乔梦想</t>
  </si>
  <si>
    <t>刘慧莲</t>
  </si>
  <si>
    <t>尚合玲</t>
  </si>
  <si>
    <t>肖菡</t>
  </si>
  <si>
    <t>刘思宇</t>
  </si>
  <si>
    <t>张娜</t>
  </si>
  <si>
    <t>张珺然</t>
  </si>
  <si>
    <t>李鞠浩</t>
  </si>
  <si>
    <t>车沫函</t>
  </si>
  <si>
    <t>张轩宇</t>
  </si>
  <si>
    <t>王子健</t>
  </si>
  <si>
    <t>睢宁县桃园中学</t>
  </si>
  <si>
    <t>李天赐</t>
  </si>
  <si>
    <t>刘以蒙</t>
  </si>
  <si>
    <t>睢宁县开发区初级中学</t>
  </si>
  <si>
    <t>朱眀好</t>
  </si>
  <si>
    <t>左雪梅</t>
  </si>
  <si>
    <t>倪希彤</t>
  </si>
  <si>
    <t>武智宸</t>
  </si>
  <si>
    <t>张艾菊</t>
  </si>
  <si>
    <t>孙圣翔</t>
  </si>
  <si>
    <t>朱妍</t>
  </si>
  <si>
    <t>徐晟涵</t>
  </si>
  <si>
    <t>李天晓</t>
  </si>
  <si>
    <t>沈琪昂</t>
  </si>
  <si>
    <t>王子晗</t>
  </si>
  <si>
    <t>王泽熙</t>
  </si>
  <si>
    <t>杜文杰</t>
  </si>
  <si>
    <t>黄释然</t>
  </si>
  <si>
    <t>李国放</t>
  </si>
  <si>
    <t>刘国光</t>
  </si>
  <si>
    <t>王子俊</t>
  </si>
  <si>
    <t>赵雅茹</t>
  </si>
  <si>
    <t>卜小艳</t>
  </si>
  <si>
    <t>张子悦</t>
  </si>
  <si>
    <t>李梓轩</t>
  </si>
  <si>
    <t>马雪芹</t>
  </si>
  <si>
    <t>邱桐</t>
  </si>
  <si>
    <t>赵浩然</t>
  </si>
  <si>
    <t>周滕</t>
  </si>
  <si>
    <t>徐梓晨</t>
  </si>
  <si>
    <t>陈宜轩</t>
  </si>
  <si>
    <t>王腾岳</t>
  </si>
  <si>
    <t>葛子航</t>
  </si>
  <si>
    <t>仝家瑞</t>
  </si>
  <si>
    <t>杨子乐</t>
  </si>
  <si>
    <t>王博</t>
  </si>
  <si>
    <t>余俊志</t>
  </si>
  <si>
    <t>王寅晨</t>
  </si>
  <si>
    <t>周子朔</t>
  </si>
  <si>
    <t>睢宁县宁海学校</t>
  </si>
  <si>
    <t>章苏生</t>
  </si>
  <si>
    <t>刘可凡</t>
  </si>
  <si>
    <t>孙逸辰</t>
  </si>
  <si>
    <t>陈紫</t>
  </si>
  <si>
    <t>单旭升</t>
  </si>
  <si>
    <t>睢宁县城西学校</t>
  </si>
  <si>
    <t>朱承志</t>
  </si>
  <si>
    <t>夏楠楠</t>
  </si>
  <si>
    <t>范雨璇</t>
  </si>
  <si>
    <t>张晨曦</t>
  </si>
  <si>
    <t>赵俊杰</t>
  </si>
  <si>
    <t>班华</t>
  </si>
  <si>
    <t>曹海川</t>
  </si>
  <si>
    <t>赵莹莹</t>
  </si>
  <si>
    <t>单俊凯</t>
  </si>
  <si>
    <t>解明静</t>
  </si>
  <si>
    <t>赵文昊</t>
  </si>
  <si>
    <t>赵南</t>
  </si>
  <si>
    <t>朱宇轩</t>
  </si>
  <si>
    <t>丁菲</t>
  </si>
  <si>
    <t>薛博文</t>
  </si>
  <si>
    <t>朱晓伟</t>
  </si>
  <si>
    <t>常逸轩</t>
  </si>
  <si>
    <t>单文</t>
  </si>
  <si>
    <t>李维特</t>
  </si>
  <si>
    <t>赵剑华</t>
  </si>
  <si>
    <t>季洺吏</t>
  </si>
  <si>
    <t>贺佳</t>
  </si>
  <si>
    <t>铜山区东方黎明学校</t>
  </si>
  <si>
    <t>赵向杨</t>
  </si>
  <si>
    <t>孙燕晴</t>
  </si>
  <si>
    <t>宋一丞</t>
  </si>
  <si>
    <t>郭晶</t>
  </si>
  <si>
    <t>王子浩</t>
  </si>
  <si>
    <t>周凝碧</t>
  </si>
  <si>
    <t>周元胤</t>
  </si>
  <si>
    <t>李畅</t>
  </si>
  <si>
    <t>刘雨欣</t>
  </si>
  <si>
    <t>赵鹏</t>
  </si>
  <si>
    <t>李翊霖</t>
  </si>
  <si>
    <t>朱文化</t>
  </si>
  <si>
    <t>彭世博</t>
  </si>
  <si>
    <t>张永乐</t>
  </si>
  <si>
    <t>李涵雨</t>
  </si>
  <si>
    <t>厉玉祥</t>
  </si>
  <si>
    <t>李嘉恒</t>
  </si>
  <si>
    <t>杨光</t>
  </si>
  <si>
    <t>李振萌</t>
  </si>
  <si>
    <t>周吉森</t>
  </si>
  <si>
    <t>赵秋涵</t>
  </si>
  <si>
    <t>周育如</t>
  </si>
  <si>
    <t>柴煜航</t>
  </si>
  <si>
    <t>姜悦雯</t>
  </si>
  <si>
    <t>吴雪梅</t>
  </si>
  <si>
    <t>徐州市潇湘路学校</t>
  </si>
  <si>
    <t>宁康宁</t>
  </si>
  <si>
    <t>李影</t>
  </si>
  <si>
    <t>徐家豪</t>
  </si>
  <si>
    <t>何俊江</t>
  </si>
  <si>
    <t>陈恩达</t>
  </si>
  <si>
    <t>徐州市第31中学荣盛城校区</t>
  </si>
  <si>
    <t>崔耀淇</t>
  </si>
  <si>
    <t>孙红桂</t>
  </si>
  <si>
    <t>夏齐远</t>
  </si>
  <si>
    <t>李瑞晗</t>
  </si>
  <si>
    <t>张文</t>
  </si>
  <si>
    <t>贾潇若</t>
  </si>
  <si>
    <t>王子皓</t>
  </si>
  <si>
    <t>高会</t>
  </si>
  <si>
    <t>张霂兮</t>
  </si>
  <si>
    <t>解玲</t>
  </si>
  <si>
    <t>胥寻之</t>
  </si>
  <si>
    <t>胡睿安</t>
  </si>
  <si>
    <t>薛宇豪</t>
  </si>
  <si>
    <t>夏子骁</t>
  </si>
  <si>
    <t xml:space="preserve"> 陈  曦 </t>
  </si>
  <si>
    <t>徐瑾宸</t>
  </si>
  <si>
    <t>朱晓黎</t>
  </si>
  <si>
    <t xml:space="preserve">   狄靖凯   </t>
  </si>
  <si>
    <t>滕彦逍</t>
  </si>
  <si>
    <t>高旌翔</t>
  </si>
  <si>
    <t>魏雅宁</t>
  </si>
  <si>
    <t>赵浩宇</t>
  </si>
  <si>
    <t>王沛瑞</t>
  </si>
  <si>
    <t xml:space="preserve">邱子峪 </t>
  </si>
  <si>
    <t>吴彦臻</t>
  </si>
  <si>
    <t>宗金媛</t>
  </si>
  <si>
    <t>安怡然</t>
  </si>
  <si>
    <t>翟婧合</t>
  </si>
  <si>
    <t>王若汐</t>
  </si>
  <si>
    <t>马天意</t>
  </si>
  <si>
    <t>张笑塵</t>
  </si>
  <si>
    <t>关瑞</t>
  </si>
  <si>
    <t>杨睿锐</t>
  </si>
  <si>
    <t>臧雨馨</t>
  </si>
  <si>
    <t>张屹然</t>
  </si>
  <si>
    <t>吴优</t>
  </si>
  <si>
    <t>樊一啸</t>
  </si>
  <si>
    <t>薛皓宇</t>
  </si>
  <si>
    <t>张浩坤</t>
  </si>
  <si>
    <t>王皓哲</t>
  </si>
  <si>
    <t>李承旭</t>
  </si>
  <si>
    <t>辅导员姓名</t>
  </si>
  <si>
    <t>优秀青少年科技辅导员</t>
  </si>
  <si>
    <t>刘晓静</t>
  </si>
  <si>
    <t>刘冠军</t>
  </si>
  <si>
    <t>胡安琪</t>
  </si>
  <si>
    <t>邳州市教师发展中心</t>
  </si>
  <si>
    <t>徐作培</t>
  </si>
  <si>
    <t>睢宁县教师发展中心</t>
  </si>
  <si>
    <t>王猛</t>
  </si>
  <si>
    <t>朱红杰</t>
  </si>
  <si>
    <t>孟昭建</t>
  </si>
  <si>
    <t>丰县教师发展中心</t>
  </si>
  <si>
    <t>王晓慧</t>
  </si>
  <si>
    <t>新沂市教师发展中心</t>
  </si>
  <si>
    <t>乔增伟</t>
  </si>
  <si>
    <t>铜山区教师发展中心</t>
  </si>
  <si>
    <t>李忠元</t>
  </si>
  <si>
    <t>徐州市教育科学研究院</t>
  </si>
  <si>
    <t>徐丹丹</t>
  </si>
  <si>
    <t>王澍</t>
  </si>
  <si>
    <t>校长姓名</t>
  </si>
  <si>
    <t>郝新社</t>
  </si>
  <si>
    <t>优秀青少年科技教育校长</t>
  </si>
  <si>
    <t>宋端凯</t>
  </si>
  <si>
    <t>陈浩宇</t>
  </si>
  <si>
    <t>黄玉岷</t>
  </si>
  <si>
    <t>薛红永</t>
  </si>
  <si>
    <t>青少年科技教育先进学校（集体）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</si>
</sst>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indexed="8"/>
      <name val="宋体"/>
      <charset val="134"/>
      <scheme val="minor"/>
    </font>
    <font>
      <sz val="12"/>
      <name val="宋体"/>
      <charset val="134"/>
      <scheme val="minor"/>
    </font>
    <font>
      <sz val="12"/>
      <name val="Times New Roman"/>
      <charset val="134"/>
    </font>
    <font>
      <sz val="12"/>
      <name val="宋体"/>
      <charset val="134"/>
    </font>
    <font>
      <sz val="12"/>
      <name val="等线"/>
      <charset val="134"/>
    </font>
    <font>
      <sz val="11"/>
      <color theme="1"/>
      <name val="宋体"/>
      <charset val="134"/>
    </font>
    <font>
      <sz val="12"/>
      <color rgb="FFED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5" applyNumberFormat="0" applyAlignment="0" applyProtection="0">
      <alignment vertical="center"/>
    </xf>
    <xf numFmtId="0" fontId="28" fillId="5" borderId="6" applyNumberFormat="0" applyAlignment="0" applyProtection="0">
      <alignment vertical="center"/>
    </xf>
    <xf numFmtId="0" fontId="29" fillId="5" borderId="5" applyNumberFormat="0" applyAlignment="0" applyProtection="0">
      <alignment vertical="center"/>
    </xf>
    <xf numFmtId="0" fontId="30" fillId="6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0" borderId="0">
      <alignment vertical="center"/>
    </xf>
    <xf numFmtId="0" fontId="39" fillId="0" borderId="0">
      <alignment vertical="center"/>
    </xf>
    <xf numFmtId="0" fontId="15" fillId="0" borderId="0">
      <alignment vertical="center"/>
    </xf>
    <xf numFmtId="0" fontId="40" fillId="0" borderId="0">
      <alignment vertical="center"/>
    </xf>
    <xf numFmtId="0" fontId="39" fillId="0" borderId="0">
      <protection locked="0"/>
    </xf>
    <xf numFmtId="0" fontId="15" fillId="0" borderId="0">
      <alignment vertical="center"/>
    </xf>
    <xf numFmtId="0" fontId="38" fillId="0" borderId="0">
      <alignment vertical="center"/>
    </xf>
    <xf numFmtId="0" fontId="15" fillId="0" borderId="0">
      <alignment vertical="center"/>
    </xf>
    <xf numFmtId="0" fontId="38" fillId="0" borderId="0">
      <alignment vertical="center"/>
    </xf>
    <xf numFmtId="0" fontId="41" fillId="0" borderId="0" applyNumberFormat="0" applyFon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38" fillId="0" borderId="0">
      <alignment vertical="center"/>
    </xf>
    <xf numFmtId="0" fontId="15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22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0" fillId="0" borderId="0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/>
    </xf>
    <xf numFmtId="0" fontId="5" fillId="2" borderId="1" xfId="22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2" xfId="51"/>
    <cellStyle name="常规 2 2" xfId="52"/>
    <cellStyle name="常规 2 3" xfId="53"/>
    <cellStyle name="常规 3" xfId="54"/>
    <cellStyle name="常规 3 2" xfId="55"/>
    <cellStyle name="常规 4" xfId="56"/>
    <cellStyle name="常规 5" xfId="57"/>
    <cellStyle name="常规 5 2" xfId="58"/>
    <cellStyle name="常规 6" xfId="59"/>
    <cellStyle name="常规 7" xfId="60"/>
    <cellStyle name="常规 8" xfId="61"/>
    <cellStyle name="常规 9" xfId="62"/>
  </cellStyles>
  <dxfs count="1">
    <dxf>
      <fill>
        <patternFill patternType="solid">
          <bgColor indexed="2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14"/>
  <sheetViews>
    <sheetView tabSelected="1" workbookViewId="0">
      <selection activeCell="K25" sqref="K25"/>
    </sheetView>
  </sheetViews>
  <sheetFormatPr defaultColWidth="9" defaultRowHeight="14.25"/>
  <cols>
    <col min="1" max="1" width="6.73333333333333" style="21" customWidth="1"/>
    <col min="2" max="2" width="8.86666666666667" style="21" customWidth="1"/>
    <col min="3" max="3" width="33.7333333333333" style="21" customWidth="1"/>
    <col min="4" max="4" width="11.7333333333333" style="21" customWidth="1"/>
    <col min="5" max="5" width="14.4666666666667" style="21" customWidth="1"/>
    <col min="6" max="6" width="17.7333333333333" style="21" customWidth="1"/>
    <col min="7" max="16384" width="9" style="21"/>
  </cols>
  <sheetData>
    <row r="1" ht="23.25" customHeight="1" spans="1:6">
      <c r="A1" s="18" t="s">
        <v>0</v>
      </c>
      <c r="B1" s="18"/>
      <c r="C1" s="18"/>
      <c r="D1" s="18"/>
      <c r="E1" s="18"/>
      <c r="F1" s="18"/>
    </row>
    <row r="2" s="18" customFormat="1" ht="18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18" customHeight="1" spans="1:6">
      <c r="A3" s="4">
        <v>1</v>
      </c>
      <c r="B3" s="5" t="s">
        <v>7</v>
      </c>
      <c r="C3" s="22" t="s">
        <v>8</v>
      </c>
      <c r="D3" s="22" t="s">
        <v>9</v>
      </c>
      <c r="E3" s="22" t="s">
        <v>10</v>
      </c>
      <c r="F3" s="6" t="s">
        <v>11</v>
      </c>
    </row>
    <row r="4" ht="18" customHeight="1" spans="1:6">
      <c r="A4" s="4">
        <v>2</v>
      </c>
      <c r="B4" s="5" t="s">
        <v>7</v>
      </c>
      <c r="C4" s="22" t="s">
        <v>12</v>
      </c>
      <c r="D4" s="22" t="s">
        <v>13</v>
      </c>
      <c r="E4" s="22" t="s">
        <v>14</v>
      </c>
      <c r="F4" s="6" t="s">
        <v>11</v>
      </c>
    </row>
    <row r="5" ht="18" customHeight="1" spans="1:6">
      <c r="A5" s="4">
        <v>3</v>
      </c>
      <c r="B5" s="5" t="s">
        <v>7</v>
      </c>
      <c r="C5" s="22" t="s">
        <v>15</v>
      </c>
      <c r="D5" s="22" t="s">
        <v>16</v>
      </c>
      <c r="E5" s="22" t="s">
        <v>17</v>
      </c>
      <c r="F5" s="6" t="s">
        <v>11</v>
      </c>
    </row>
    <row r="6" ht="18" customHeight="1" spans="1:6">
      <c r="A6" s="4">
        <v>4</v>
      </c>
      <c r="B6" s="5" t="s">
        <v>7</v>
      </c>
      <c r="C6" s="5" t="s">
        <v>18</v>
      </c>
      <c r="D6" s="5" t="s">
        <v>19</v>
      </c>
      <c r="E6" s="5" t="s">
        <v>20</v>
      </c>
      <c r="F6" s="6" t="s">
        <v>11</v>
      </c>
    </row>
    <row r="7" ht="18" customHeight="1" spans="1:6">
      <c r="A7" s="4">
        <v>5</v>
      </c>
      <c r="B7" s="5" t="s">
        <v>7</v>
      </c>
      <c r="C7" s="5" t="s">
        <v>21</v>
      </c>
      <c r="D7" s="5" t="s">
        <v>22</v>
      </c>
      <c r="E7" s="5" t="s">
        <v>23</v>
      </c>
      <c r="F7" s="6" t="s">
        <v>11</v>
      </c>
    </row>
    <row r="8" ht="18" customHeight="1" spans="1:6">
      <c r="A8" s="4">
        <v>6</v>
      </c>
      <c r="B8" s="5" t="s">
        <v>7</v>
      </c>
      <c r="C8" s="24" t="s">
        <v>24</v>
      </c>
      <c r="D8" s="23" t="s">
        <v>25</v>
      </c>
      <c r="E8" s="24" t="s">
        <v>26</v>
      </c>
      <c r="F8" s="6" t="s">
        <v>11</v>
      </c>
    </row>
    <row r="9" ht="18" customHeight="1" spans="1:6">
      <c r="A9" s="4">
        <v>7</v>
      </c>
      <c r="B9" s="5" t="s">
        <v>7</v>
      </c>
      <c r="C9" s="23" t="s">
        <v>27</v>
      </c>
      <c r="D9" s="23" t="s">
        <v>28</v>
      </c>
      <c r="E9" s="23" t="s">
        <v>29</v>
      </c>
      <c r="F9" s="6" t="s">
        <v>11</v>
      </c>
    </row>
    <row r="10" ht="18" customHeight="1" spans="1:6">
      <c r="A10" s="4">
        <v>8</v>
      </c>
      <c r="B10" s="5" t="s">
        <v>7</v>
      </c>
      <c r="C10" s="24" t="s">
        <v>30</v>
      </c>
      <c r="D10" s="24" t="s">
        <v>31</v>
      </c>
      <c r="E10" s="24" t="s">
        <v>32</v>
      </c>
      <c r="F10" s="6" t="s">
        <v>11</v>
      </c>
    </row>
    <row r="11" ht="18" customHeight="1" spans="1:6">
      <c r="A11" s="4">
        <v>9</v>
      </c>
      <c r="B11" s="5" t="s">
        <v>7</v>
      </c>
      <c r="C11" s="25" t="s">
        <v>33</v>
      </c>
      <c r="D11" s="25" t="s">
        <v>34</v>
      </c>
      <c r="E11" s="25" t="s">
        <v>35</v>
      </c>
      <c r="F11" s="6" t="s">
        <v>11</v>
      </c>
    </row>
    <row r="12" ht="18" customHeight="1" spans="1:6">
      <c r="A12" s="4">
        <v>10</v>
      </c>
      <c r="B12" s="5" t="s">
        <v>7</v>
      </c>
      <c r="C12" s="25" t="s">
        <v>36</v>
      </c>
      <c r="D12" s="25" t="s">
        <v>37</v>
      </c>
      <c r="E12" s="25" t="s">
        <v>38</v>
      </c>
      <c r="F12" s="6" t="s">
        <v>11</v>
      </c>
    </row>
    <row r="13" ht="18" customHeight="1" spans="1:6">
      <c r="A13" s="4">
        <v>11</v>
      </c>
      <c r="B13" s="5" t="s">
        <v>7</v>
      </c>
      <c r="C13" s="5" t="s">
        <v>39</v>
      </c>
      <c r="D13" s="5" t="s">
        <v>40</v>
      </c>
      <c r="E13" s="5" t="s">
        <v>41</v>
      </c>
      <c r="F13" s="6" t="s">
        <v>11</v>
      </c>
    </row>
    <row r="14" ht="18" customHeight="1" spans="1:6">
      <c r="A14" s="4">
        <v>12</v>
      </c>
      <c r="B14" s="5" t="s">
        <v>7</v>
      </c>
      <c r="C14" s="5" t="s">
        <v>42</v>
      </c>
      <c r="D14" s="5" t="s">
        <v>43</v>
      </c>
      <c r="E14" s="5" t="s">
        <v>44</v>
      </c>
      <c r="F14" s="6" t="s">
        <v>11</v>
      </c>
    </row>
    <row r="15" ht="18" customHeight="1" spans="1:6">
      <c r="A15" s="4">
        <v>13</v>
      </c>
      <c r="B15" s="5" t="s">
        <v>7</v>
      </c>
      <c r="C15" s="5" t="s">
        <v>45</v>
      </c>
      <c r="D15" s="5" t="s">
        <v>46</v>
      </c>
      <c r="E15" s="5" t="s">
        <v>47</v>
      </c>
      <c r="F15" s="6" t="s">
        <v>11</v>
      </c>
    </row>
    <row r="16" ht="18" customHeight="1" spans="1:6">
      <c r="A16" s="4">
        <v>14</v>
      </c>
      <c r="B16" s="5" t="s">
        <v>7</v>
      </c>
      <c r="C16" s="23" t="s">
        <v>48</v>
      </c>
      <c r="D16" s="23" t="s">
        <v>49</v>
      </c>
      <c r="E16" s="23" t="s">
        <v>50</v>
      </c>
      <c r="F16" s="6" t="s">
        <v>11</v>
      </c>
    </row>
    <row r="17" ht="18" customHeight="1" spans="1:6">
      <c r="A17" s="37">
        <v>1</v>
      </c>
      <c r="B17" s="5" t="s">
        <v>7</v>
      </c>
      <c r="C17" s="22" t="s">
        <v>8</v>
      </c>
      <c r="D17" s="22" t="s">
        <v>51</v>
      </c>
      <c r="E17" s="22" t="s">
        <v>52</v>
      </c>
      <c r="F17" s="23" t="s">
        <v>53</v>
      </c>
    </row>
    <row r="18" ht="18" customHeight="1" spans="1:7">
      <c r="A18" s="37">
        <v>2</v>
      </c>
      <c r="B18" s="5" t="s">
        <v>7</v>
      </c>
      <c r="C18" s="22" t="s">
        <v>54</v>
      </c>
      <c r="D18" s="22" t="s">
        <v>55</v>
      </c>
      <c r="E18" s="22" t="s">
        <v>56</v>
      </c>
      <c r="F18" s="6" t="s">
        <v>53</v>
      </c>
      <c r="G18" s="35"/>
    </row>
    <row r="19" ht="18" customHeight="1" spans="1:6">
      <c r="A19" s="37">
        <v>3</v>
      </c>
      <c r="B19" s="5" t="s">
        <v>7</v>
      </c>
      <c r="C19" s="22" t="s">
        <v>54</v>
      </c>
      <c r="D19" s="22" t="s">
        <v>57</v>
      </c>
      <c r="E19" s="22" t="s">
        <v>56</v>
      </c>
      <c r="F19" s="6" t="s">
        <v>53</v>
      </c>
    </row>
    <row r="20" ht="18" customHeight="1" spans="1:6">
      <c r="A20" s="37">
        <v>4</v>
      </c>
      <c r="B20" s="5" t="s">
        <v>7</v>
      </c>
      <c r="C20" s="22" t="s">
        <v>58</v>
      </c>
      <c r="D20" s="22" t="s">
        <v>59</v>
      </c>
      <c r="E20" s="22" t="s">
        <v>60</v>
      </c>
      <c r="F20" s="6" t="s">
        <v>53</v>
      </c>
    </row>
    <row r="21" ht="18" customHeight="1" spans="1:6">
      <c r="A21" s="37">
        <v>5</v>
      </c>
      <c r="B21" s="5" t="s">
        <v>7</v>
      </c>
      <c r="C21" s="22" t="s">
        <v>54</v>
      </c>
      <c r="D21" s="22" t="s">
        <v>61</v>
      </c>
      <c r="E21" s="22" t="s">
        <v>62</v>
      </c>
      <c r="F21" s="6" t="s">
        <v>53</v>
      </c>
    </row>
    <row r="22" ht="18" customHeight="1" spans="1:6">
      <c r="A22" s="37">
        <v>6</v>
      </c>
      <c r="B22" s="5" t="s">
        <v>7</v>
      </c>
      <c r="C22" s="22" t="s">
        <v>58</v>
      </c>
      <c r="D22" s="22" t="s">
        <v>63</v>
      </c>
      <c r="E22" s="22" t="s">
        <v>64</v>
      </c>
      <c r="F22" s="6" t="s">
        <v>53</v>
      </c>
    </row>
    <row r="23" ht="18" customHeight="1" spans="1:6">
      <c r="A23" s="37">
        <v>7</v>
      </c>
      <c r="B23" s="5" t="s">
        <v>7</v>
      </c>
      <c r="C23" s="22" t="s">
        <v>65</v>
      </c>
      <c r="D23" s="22" t="s">
        <v>66</v>
      </c>
      <c r="E23" s="22" t="s">
        <v>67</v>
      </c>
      <c r="F23" s="6" t="s">
        <v>53</v>
      </c>
    </row>
    <row r="24" ht="18" customHeight="1" spans="1:6">
      <c r="A24" s="37">
        <v>8</v>
      </c>
      <c r="B24" s="5" t="s">
        <v>7</v>
      </c>
      <c r="C24" s="22" t="s">
        <v>12</v>
      </c>
      <c r="D24" s="22" t="s">
        <v>68</v>
      </c>
      <c r="E24" s="22" t="s">
        <v>14</v>
      </c>
      <c r="F24" s="6" t="s">
        <v>53</v>
      </c>
    </row>
    <row r="25" ht="18" customHeight="1" spans="1:6">
      <c r="A25" s="37">
        <v>9</v>
      </c>
      <c r="B25" s="5" t="s">
        <v>7</v>
      </c>
      <c r="C25" s="22" t="s">
        <v>12</v>
      </c>
      <c r="D25" s="22" t="s">
        <v>69</v>
      </c>
      <c r="E25" s="22" t="s">
        <v>14</v>
      </c>
      <c r="F25" s="6" t="s">
        <v>53</v>
      </c>
    </row>
    <row r="26" ht="18" customHeight="1" spans="1:6">
      <c r="A26" s="37">
        <v>10</v>
      </c>
      <c r="B26" s="5" t="s">
        <v>7</v>
      </c>
      <c r="C26" s="23" t="s">
        <v>18</v>
      </c>
      <c r="D26" s="23" t="s">
        <v>70</v>
      </c>
      <c r="E26" s="23" t="s">
        <v>71</v>
      </c>
      <c r="F26" s="6" t="s">
        <v>53</v>
      </c>
    </row>
    <row r="27" ht="18" customHeight="1" spans="1:6">
      <c r="A27" s="37">
        <v>11</v>
      </c>
      <c r="B27" s="5" t="s">
        <v>7</v>
      </c>
      <c r="C27" s="23" t="s">
        <v>21</v>
      </c>
      <c r="D27" s="23" t="s">
        <v>72</v>
      </c>
      <c r="E27" s="23" t="s">
        <v>23</v>
      </c>
      <c r="F27" s="6" t="s">
        <v>53</v>
      </c>
    </row>
    <row r="28" ht="18" customHeight="1" spans="1:6">
      <c r="A28" s="37">
        <v>12</v>
      </c>
      <c r="B28" s="5" t="s">
        <v>7</v>
      </c>
      <c r="C28" s="23" t="s">
        <v>73</v>
      </c>
      <c r="D28" s="23" t="s">
        <v>74</v>
      </c>
      <c r="E28" s="23" t="s">
        <v>75</v>
      </c>
      <c r="F28" s="6" t="s">
        <v>53</v>
      </c>
    </row>
    <row r="29" ht="18" customHeight="1" spans="1:6">
      <c r="A29" s="37">
        <v>13</v>
      </c>
      <c r="B29" s="5" t="s">
        <v>7</v>
      </c>
      <c r="C29" s="23" t="s">
        <v>76</v>
      </c>
      <c r="D29" s="23" t="s">
        <v>77</v>
      </c>
      <c r="E29" s="23" t="s">
        <v>78</v>
      </c>
      <c r="F29" s="6" t="s">
        <v>53</v>
      </c>
    </row>
    <row r="30" ht="18" customHeight="1" spans="1:6">
      <c r="A30" s="37">
        <v>14</v>
      </c>
      <c r="B30" s="5" t="s">
        <v>7</v>
      </c>
      <c r="C30" s="23" t="s">
        <v>79</v>
      </c>
      <c r="D30" s="23" t="s">
        <v>80</v>
      </c>
      <c r="E30" s="23" t="s">
        <v>81</v>
      </c>
      <c r="F30" s="6" t="s">
        <v>53</v>
      </c>
    </row>
    <row r="31" ht="18" customHeight="1" spans="1:6">
      <c r="A31" s="37">
        <v>15</v>
      </c>
      <c r="B31" s="5" t="s">
        <v>7</v>
      </c>
      <c r="C31" s="5" t="s">
        <v>82</v>
      </c>
      <c r="D31" s="5" t="s">
        <v>83</v>
      </c>
      <c r="E31" s="5" t="s">
        <v>84</v>
      </c>
      <c r="F31" s="6" t="s">
        <v>53</v>
      </c>
    </row>
    <row r="32" ht="18" customHeight="1" spans="1:12">
      <c r="A32" s="37">
        <v>16</v>
      </c>
      <c r="B32" s="5" t="s">
        <v>7</v>
      </c>
      <c r="C32" s="23" t="s">
        <v>85</v>
      </c>
      <c r="D32" s="23" t="s">
        <v>86</v>
      </c>
      <c r="E32" s="23" t="s">
        <v>87</v>
      </c>
      <c r="F32" s="6" t="s">
        <v>53</v>
      </c>
      <c r="K32" s="46"/>
      <c r="L32" s="46"/>
    </row>
    <row r="33" ht="18" customHeight="1" spans="1:6">
      <c r="A33" s="37">
        <v>17</v>
      </c>
      <c r="B33" s="5" t="s">
        <v>7</v>
      </c>
      <c r="C33" s="23" t="s">
        <v>88</v>
      </c>
      <c r="D33" s="38" t="s">
        <v>89</v>
      </c>
      <c r="E33" s="38" t="s">
        <v>90</v>
      </c>
      <c r="F33" s="6" t="s">
        <v>53</v>
      </c>
    </row>
    <row r="34" ht="18" customHeight="1" spans="1:6">
      <c r="A34" s="37">
        <v>18</v>
      </c>
      <c r="B34" s="5" t="s">
        <v>7</v>
      </c>
      <c r="C34" s="23" t="s">
        <v>91</v>
      </c>
      <c r="D34" s="23" t="s">
        <v>92</v>
      </c>
      <c r="E34" s="23" t="s">
        <v>93</v>
      </c>
      <c r="F34" s="6" t="s">
        <v>53</v>
      </c>
    </row>
    <row r="35" ht="18" customHeight="1" spans="1:6">
      <c r="A35" s="37">
        <v>19</v>
      </c>
      <c r="B35" s="5" t="s">
        <v>7</v>
      </c>
      <c r="C35" s="23" t="s">
        <v>94</v>
      </c>
      <c r="D35" s="23" t="s">
        <v>95</v>
      </c>
      <c r="E35" s="23" t="s">
        <v>96</v>
      </c>
      <c r="F35" s="6" t="s">
        <v>53</v>
      </c>
    </row>
    <row r="36" ht="18" customHeight="1" spans="1:6">
      <c r="A36" s="37">
        <v>20</v>
      </c>
      <c r="B36" s="5" t="s">
        <v>7</v>
      </c>
      <c r="C36" s="39" t="s">
        <v>97</v>
      </c>
      <c r="D36" s="39" t="s">
        <v>98</v>
      </c>
      <c r="E36" s="39" t="s">
        <v>99</v>
      </c>
      <c r="F36" s="6" t="s">
        <v>53</v>
      </c>
    </row>
    <row r="37" ht="18" customHeight="1" spans="1:6">
      <c r="A37" s="37">
        <v>21</v>
      </c>
      <c r="B37" s="5" t="s">
        <v>7</v>
      </c>
      <c r="C37" s="39" t="s">
        <v>97</v>
      </c>
      <c r="D37" s="39" t="s">
        <v>100</v>
      </c>
      <c r="E37" s="39" t="s">
        <v>101</v>
      </c>
      <c r="F37" s="6" t="s">
        <v>53</v>
      </c>
    </row>
    <row r="38" ht="18" customHeight="1" spans="1:6">
      <c r="A38" s="37">
        <v>22</v>
      </c>
      <c r="B38" s="5" t="s">
        <v>7</v>
      </c>
      <c r="C38" s="23" t="s">
        <v>27</v>
      </c>
      <c r="D38" s="23" t="s">
        <v>102</v>
      </c>
      <c r="E38" s="23" t="s">
        <v>103</v>
      </c>
      <c r="F38" s="6" t="s">
        <v>53</v>
      </c>
    </row>
    <row r="39" ht="18" customHeight="1" spans="1:6">
      <c r="A39" s="37">
        <v>23</v>
      </c>
      <c r="B39" s="5" t="s">
        <v>7</v>
      </c>
      <c r="C39" s="39" t="s">
        <v>97</v>
      </c>
      <c r="D39" s="39" t="s">
        <v>104</v>
      </c>
      <c r="E39" s="39" t="s">
        <v>105</v>
      </c>
      <c r="F39" s="6" t="s">
        <v>53</v>
      </c>
    </row>
    <row r="40" ht="18" customHeight="1" spans="1:6">
      <c r="A40" s="37">
        <v>24</v>
      </c>
      <c r="B40" s="5" t="s">
        <v>7</v>
      </c>
      <c r="C40" s="39" t="s">
        <v>97</v>
      </c>
      <c r="D40" s="40" t="s">
        <v>106</v>
      </c>
      <c r="E40" s="39" t="s">
        <v>107</v>
      </c>
      <c r="F40" s="6" t="s">
        <v>53</v>
      </c>
    </row>
    <row r="41" ht="18" customHeight="1" spans="1:6">
      <c r="A41" s="37">
        <v>25</v>
      </c>
      <c r="B41" s="5" t="s">
        <v>7</v>
      </c>
      <c r="C41" s="39" t="s">
        <v>97</v>
      </c>
      <c r="D41" s="39" t="s">
        <v>108</v>
      </c>
      <c r="E41" s="39" t="s">
        <v>109</v>
      </c>
      <c r="F41" s="6" t="s">
        <v>53</v>
      </c>
    </row>
    <row r="42" ht="18" customHeight="1" spans="1:6">
      <c r="A42" s="37">
        <v>26</v>
      </c>
      <c r="B42" s="5" t="s">
        <v>7</v>
      </c>
      <c r="C42" s="23" t="s">
        <v>27</v>
      </c>
      <c r="D42" s="23" t="s">
        <v>110</v>
      </c>
      <c r="E42" s="23" t="s">
        <v>103</v>
      </c>
      <c r="F42" s="6" t="s">
        <v>53</v>
      </c>
    </row>
    <row r="43" ht="18" customHeight="1" spans="1:6">
      <c r="A43" s="37">
        <v>27</v>
      </c>
      <c r="B43" s="5" t="s">
        <v>7</v>
      </c>
      <c r="C43" s="23" t="s">
        <v>27</v>
      </c>
      <c r="D43" s="23" t="s">
        <v>111</v>
      </c>
      <c r="E43" s="23" t="s">
        <v>29</v>
      </c>
      <c r="F43" s="6" t="s">
        <v>53</v>
      </c>
    </row>
    <row r="44" ht="18" customHeight="1" spans="1:6">
      <c r="A44" s="37">
        <v>28</v>
      </c>
      <c r="B44" s="5" t="s">
        <v>7</v>
      </c>
      <c r="C44" s="24" t="s">
        <v>24</v>
      </c>
      <c r="D44" s="23" t="s">
        <v>112</v>
      </c>
      <c r="E44" s="24" t="s">
        <v>26</v>
      </c>
      <c r="F44" s="6" t="s">
        <v>53</v>
      </c>
    </row>
    <row r="45" ht="18" customHeight="1" spans="1:6">
      <c r="A45" s="37">
        <v>29</v>
      </c>
      <c r="B45" s="5" t="s">
        <v>7</v>
      </c>
      <c r="C45" s="25" t="s">
        <v>113</v>
      </c>
      <c r="D45" s="25" t="s">
        <v>114</v>
      </c>
      <c r="E45" s="25" t="s">
        <v>115</v>
      </c>
      <c r="F45" s="6" t="s">
        <v>53</v>
      </c>
    </row>
    <row r="46" ht="18" customHeight="1" spans="1:6">
      <c r="A46" s="37">
        <v>30</v>
      </c>
      <c r="B46" s="5" t="s">
        <v>7</v>
      </c>
      <c r="C46" s="25" t="s">
        <v>33</v>
      </c>
      <c r="D46" s="25" t="s">
        <v>116</v>
      </c>
      <c r="E46" s="25" t="s">
        <v>117</v>
      </c>
      <c r="F46" s="6" t="s">
        <v>53</v>
      </c>
    </row>
    <row r="47" ht="18" customHeight="1" spans="1:6">
      <c r="A47" s="37">
        <v>31</v>
      </c>
      <c r="B47" s="5" t="s">
        <v>7</v>
      </c>
      <c r="C47" s="25" t="s">
        <v>36</v>
      </c>
      <c r="D47" s="25" t="s">
        <v>118</v>
      </c>
      <c r="E47" s="25" t="s">
        <v>119</v>
      </c>
      <c r="F47" s="6" t="s">
        <v>53</v>
      </c>
    </row>
    <row r="48" ht="18" customHeight="1" spans="1:6">
      <c r="A48" s="37">
        <v>32</v>
      </c>
      <c r="B48" s="5" t="s">
        <v>7</v>
      </c>
      <c r="C48" s="25" t="s">
        <v>120</v>
      </c>
      <c r="D48" s="39" t="s">
        <v>121</v>
      </c>
      <c r="E48" s="25" t="s">
        <v>122</v>
      </c>
      <c r="F48" s="6" t="s">
        <v>53</v>
      </c>
    </row>
    <row r="49" ht="18" customHeight="1" spans="1:6">
      <c r="A49" s="37">
        <v>33</v>
      </c>
      <c r="B49" s="5" t="s">
        <v>7</v>
      </c>
      <c r="C49" s="25" t="s">
        <v>123</v>
      </c>
      <c r="D49" s="39" t="s">
        <v>124</v>
      </c>
      <c r="E49" s="39" t="s">
        <v>125</v>
      </c>
      <c r="F49" s="6" t="s">
        <v>53</v>
      </c>
    </row>
    <row r="50" ht="18" customHeight="1" spans="1:6">
      <c r="A50" s="37">
        <v>34</v>
      </c>
      <c r="B50" s="5" t="s">
        <v>7</v>
      </c>
      <c r="C50" s="25" t="s">
        <v>126</v>
      </c>
      <c r="D50" s="41" t="s">
        <v>127</v>
      </c>
      <c r="E50" s="41" t="s">
        <v>128</v>
      </c>
      <c r="F50" s="6" t="s">
        <v>53</v>
      </c>
    </row>
    <row r="51" ht="18" customHeight="1" spans="1:6">
      <c r="A51" s="37">
        <v>35</v>
      </c>
      <c r="B51" s="5" t="s">
        <v>7</v>
      </c>
      <c r="C51" s="5" t="s">
        <v>129</v>
      </c>
      <c r="D51" s="5" t="s">
        <v>130</v>
      </c>
      <c r="E51" s="5" t="s">
        <v>131</v>
      </c>
      <c r="F51" s="6" t="s">
        <v>53</v>
      </c>
    </row>
    <row r="52" ht="18" customHeight="1" spans="1:6">
      <c r="A52" s="37">
        <v>36</v>
      </c>
      <c r="B52" s="5" t="s">
        <v>7</v>
      </c>
      <c r="C52" s="5" t="s">
        <v>132</v>
      </c>
      <c r="D52" s="5" t="s">
        <v>133</v>
      </c>
      <c r="E52" s="5" t="s">
        <v>134</v>
      </c>
      <c r="F52" s="6" t="s">
        <v>53</v>
      </c>
    </row>
    <row r="53" ht="18" customHeight="1" spans="1:6">
      <c r="A53" s="37">
        <v>37</v>
      </c>
      <c r="B53" s="5" t="s">
        <v>7</v>
      </c>
      <c r="C53" s="5" t="s">
        <v>39</v>
      </c>
      <c r="D53" s="5" t="s">
        <v>135</v>
      </c>
      <c r="E53" s="23" t="s">
        <v>136</v>
      </c>
      <c r="F53" s="6" t="s">
        <v>53</v>
      </c>
    </row>
    <row r="54" ht="18" customHeight="1" spans="1:6">
      <c r="A54" s="37">
        <v>38</v>
      </c>
      <c r="B54" s="5" t="s">
        <v>7</v>
      </c>
      <c r="C54" s="5" t="s">
        <v>42</v>
      </c>
      <c r="D54" s="42" t="s">
        <v>137</v>
      </c>
      <c r="E54" s="5" t="s">
        <v>138</v>
      </c>
      <c r="F54" s="6" t="s">
        <v>53</v>
      </c>
    </row>
    <row r="55" ht="18" customHeight="1" spans="1:6">
      <c r="A55" s="37">
        <v>39</v>
      </c>
      <c r="B55" s="5" t="s">
        <v>7</v>
      </c>
      <c r="C55" s="43" t="s">
        <v>42</v>
      </c>
      <c r="D55" s="42" t="s">
        <v>139</v>
      </c>
      <c r="E55" s="43" t="s">
        <v>140</v>
      </c>
      <c r="F55" s="6" t="s">
        <v>53</v>
      </c>
    </row>
    <row r="56" ht="18" customHeight="1" spans="1:6">
      <c r="A56" s="37">
        <v>40</v>
      </c>
      <c r="B56" s="5" t="s">
        <v>7</v>
      </c>
      <c r="C56" s="5" t="s">
        <v>42</v>
      </c>
      <c r="D56" s="42" t="s">
        <v>141</v>
      </c>
      <c r="E56" s="44" t="s">
        <v>44</v>
      </c>
      <c r="F56" s="6" t="s">
        <v>53</v>
      </c>
    </row>
    <row r="57" ht="18" customHeight="1" spans="1:6">
      <c r="A57" s="37">
        <v>41</v>
      </c>
      <c r="B57" s="5" t="s">
        <v>7</v>
      </c>
      <c r="C57" s="5" t="s">
        <v>45</v>
      </c>
      <c r="D57" s="5" t="s">
        <v>142</v>
      </c>
      <c r="E57" s="5" t="s">
        <v>47</v>
      </c>
      <c r="F57" s="6" t="s">
        <v>53</v>
      </c>
    </row>
    <row r="58" ht="18" customHeight="1" spans="1:6">
      <c r="A58" s="37">
        <v>42</v>
      </c>
      <c r="B58" s="45" t="s">
        <v>7</v>
      </c>
      <c r="C58" s="45" t="s">
        <v>143</v>
      </c>
      <c r="D58" s="45" t="s">
        <v>144</v>
      </c>
      <c r="E58" s="45" t="s">
        <v>145</v>
      </c>
      <c r="F58" s="39" t="s">
        <v>53</v>
      </c>
    </row>
    <row r="59" ht="18" customHeight="1" spans="1:6">
      <c r="A59" s="37">
        <v>43</v>
      </c>
      <c r="B59" s="45" t="s">
        <v>7</v>
      </c>
      <c r="C59" s="45" t="s">
        <v>146</v>
      </c>
      <c r="D59" s="45" t="s">
        <v>147</v>
      </c>
      <c r="E59" s="45" t="s">
        <v>148</v>
      </c>
      <c r="F59" s="39" t="s">
        <v>53</v>
      </c>
    </row>
    <row r="60" ht="18" customHeight="1" spans="1:6">
      <c r="A60" s="37">
        <v>1</v>
      </c>
      <c r="B60" s="5" t="s">
        <v>7</v>
      </c>
      <c r="C60" s="22" t="s">
        <v>54</v>
      </c>
      <c r="D60" s="22" t="s">
        <v>149</v>
      </c>
      <c r="E60" s="22" t="s">
        <v>56</v>
      </c>
      <c r="F60" s="39" t="s">
        <v>150</v>
      </c>
    </row>
    <row r="61" ht="18" customHeight="1" spans="1:6">
      <c r="A61" s="4">
        <v>2</v>
      </c>
      <c r="B61" s="5" t="s">
        <v>7</v>
      </c>
      <c r="C61" s="22" t="s">
        <v>58</v>
      </c>
      <c r="D61" s="22" t="s">
        <v>151</v>
      </c>
      <c r="E61" s="22" t="s">
        <v>152</v>
      </c>
      <c r="F61" s="6" t="s">
        <v>150</v>
      </c>
    </row>
    <row r="62" ht="18" customHeight="1" spans="1:6">
      <c r="A62" s="37">
        <v>3</v>
      </c>
      <c r="B62" s="5" t="s">
        <v>7</v>
      </c>
      <c r="C62" s="22" t="s">
        <v>8</v>
      </c>
      <c r="D62" s="22" t="s">
        <v>153</v>
      </c>
      <c r="E62" s="22" t="s">
        <v>52</v>
      </c>
      <c r="F62" s="6" t="s">
        <v>150</v>
      </c>
    </row>
    <row r="63" ht="18" customHeight="1" spans="1:6">
      <c r="A63" s="4">
        <v>4</v>
      </c>
      <c r="B63" s="5" t="s">
        <v>7</v>
      </c>
      <c r="C63" s="22" t="s">
        <v>54</v>
      </c>
      <c r="D63" s="22" t="s">
        <v>154</v>
      </c>
      <c r="E63" s="22" t="s">
        <v>56</v>
      </c>
      <c r="F63" s="6" t="s">
        <v>150</v>
      </c>
    </row>
    <row r="64" ht="18" customHeight="1" spans="1:6">
      <c r="A64" s="37">
        <v>5</v>
      </c>
      <c r="B64" s="5" t="s">
        <v>7</v>
      </c>
      <c r="C64" s="22" t="s">
        <v>54</v>
      </c>
      <c r="D64" s="22" t="s">
        <v>155</v>
      </c>
      <c r="E64" s="22" t="s">
        <v>56</v>
      </c>
      <c r="F64" s="6" t="s">
        <v>150</v>
      </c>
    </row>
    <row r="65" ht="18" customHeight="1" spans="1:6">
      <c r="A65" s="4">
        <v>6</v>
      </c>
      <c r="B65" s="5" t="s">
        <v>7</v>
      </c>
      <c r="C65" s="22" t="s">
        <v>54</v>
      </c>
      <c r="D65" s="22" t="s">
        <v>156</v>
      </c>
      <c r="E65" s="22" t="s">
        <v>56</v>
      </c>
      <c r="F65" s="6" t="s">
        <v>150</v>
      </c>
    </row>
    <row r="66" ht="18" customHeight="1" spans="1:6">
      <c r="A66" s="37">
        <v>7</v>
      </c>
      <c r="B66" s="5" t="s">
        <v>7</v>
      </c>
      <c r="C66" s="22" t="s">
        <v>58</v>
      </c>
      <c r="D66" s="22" t="s">
        <v>157</v>
      </c>
      <c r="E66" s="22" t="s">
        <v>64</v>
      </c>
      <c r="F66" s="6" t="s">
        <v>150</v>
      </c>
    </row>
    <row r="67" ht="18" customHeight="1" spans="1:6">
      <c r="A67" s="4">
        <v>8</v>
      </c>
      <c r="B67" s="5" t="s">
        <v>7</v>
      </c>
      <c r="C67" s="22" t="s">
        <v>8</v>
      </c>
      <c r="D67" s="22" t="s">
        <v>158</v>
      </c>
      <c r="E67" s="22" t="s">
        <v>10</v>
      </c>
      <c r="F67" s="6" t="s">
        <v>150</v>
      </c>
    </row>
    <row r="68" ht="18" customHeight="1" spans="1:6">
      <c r="A68" s="37">
        <v>9</v>
      </c>
      <c r="B68" s="5" t="s">
        <v>7</v>
      </c>
      <c r="C68" s="22" t="s">
        <v>159</v>
      </c>
      <c r="D68" s="22" t="s">
        <v>160</v>
      </c>
      <c r="E68" s="22" t="s">
        <v>161</v>
      </c>
      <c r="F68" s="6" t="s">
        <v>150</v>
      </c>
    </row>
    <row r="69" ht="18" customHeight="1" spans="1:6">
      <c r="A69" s="4">
        <v>10</v>
      </c>
      <c r="B69" s="5" t="s">
        <v>7</v>
      </c>
      <c r="C69" s="22" t="s">
        <v>54</v>
      </c>
      <c r="D69" s="22" t="s">
        <v>162</v>
      </c>
      <c r="E69" s="22" t="s">
        <v>62</v>
      </c>
      <c r="F69" s="6" t="s">
        <v>150</v>
      </c>
    </row>
    <row r="70" ht="18" customHeight="1" spans="1:6">
      <c r="A70" s="37">
        <v>11</v>
      </c>
      <c r="B70" s="5" t="s">
        <v>7</v>
      </c>
      <c r="C70" s="22" t="s">
        <v>58</v>
      </c>
      <c r="D70" s="22" t="s">
        <v>163</v>
      </c>
      <c r="E70" s="22" t="s">
        <v>64</v>
      </c>
      <c r="F70" s="6" t="s">
        <v>150</v>
      </c>
    </row>
    <row r="71" ht="18" customHeight="1" spans="1:6">
      <c r="A71" s="4">
        <v>12</v>
      </c>
      <c r="B71" s="5" t="s">
        <v>7</v>
      </c>
      <c r="C71" s="22" t="s">
        <v>164</v>
      </c>
      <c r="D71" s="22" t="s">
        <v>165</v>
      </c>
      <c r="E71" s="22" t="s">
        <v>166</v>
      </c>
      <c r="F71" s="6" t="s">
        <v>150</v>
      </c>
    </row>
    <row r="72" ht="18" customHeight="1" spans="1:6">
      <c r="A72" s="37">
        <v>13</v>
      </c>
      <c r="B72" s="5" t="s">
        <v>7</v>
      </c>
      <c r="C72" s="5" t="s">
        <v>18</v>
      </c>
      <c r="D72" s="5" t="s">
        <v>167</v>
      </c>
      <c r="E72" s="5" t="s">
        <v>20</v>
      </c>
      <c r="F72" s="6" t="s">
        <v>150</v>
      </c>
    </row>
    <row r="73" ht="18" customHeight="1" spans="1:6">
      <c r="A73" s="4">
        <v>14</v>
      </c>
      <c r="B73" s="5" t="s">
        <v>7</v>
      </c>
      <c r="C73" s="5" t="s">
        <v>18</v>
      </c>
      <c r="D73" s="5" t="s">
        <v>168</v>
      </c>
      <c r="E73" s="5" t="s">
        <v>71</v>
      </c>
      <c r="F73" s="6" t="s">
        <v>150</v>
      </c>
    </row>
    <row r="74" ht="18" customHeight="1" spans="1:6">
      <c r="A74" s="37">
        <v>15</v>
      </c>
      <c r="B74" s="5" t="s">
        <v>7</v>
      </c>
      <c r="C74" s="5" t="s">
        <v>18</v>
      </c>
      <c r="D74" s="5" t="s">
        <v>169</v>
      </c>
      <c r="E74" s="5" t="s">
        <v>170</v>
      </c>
      <c r="F74" s="6" t="s">
        <v>150</v>
      </c>
    </row>
    <row r="75" ht="18" customHeight="1" spans="1:6">
      <c r="A75" s="4">
        <v>16</v>
      </c>
      <c r="B75" s="5" t="s">
        <v>7</v>
      </c>
      <c r="C75" s="5" t="s">
        <v>171</v>
      </c>
      <c r="D75" s="5" t="s">
        <v>172</v>
      </c>
      <c r="E75" s="5" t="s">
        <v>173</v>
      </c>
      <c r="F75" s="6" t="s">
        <v>150</v>
      </c>
    </row>
    <row r="76" ht="18" customHeight="1" spans="1:6">
      <c r="A76" s="37">
        <v>17</v>
      </c>
      <c r="B76" s="5" t="s">
        <v>7</v>
      </c>
      <c r="C76" s="5" t="s">
        <v>174</v>
      </c>
      <c r="D76" s="5" t="s">
        <v>175</v>
      </c>
      <c r="E76" s="5" t="s">
        <v>176</v>
      </c>
      <c r="F76" s="6" t="s">
        <v>150</v>
      </c>
    </row>
    <row r="77" ht="18" customHeight="1" spans="1:6">
      <c r="A77" s="4">
        <v>18</v>
      </c>
      <c r="B77" s="5" t="s">
        <v>7</v>
      </c>
      <c r="C77" s="5" t="s">
        <v>79</v>
      </c>
      <c r="D77" s="5" t="s">
        <v>177</v>
      </c>
      <c r="E77" s="5" t="s">
        <v>178</v>
      </c>
      <c r="F77" s="6" t="s">
        <v>150</v>
      </c>
    </row>
    <row r="78" ht="18" customHeight="1" spans="1:6">
      <c r="A78" s="37">
        <v>19</v>
      </c>
      <c r="B78" s="5" t="s">
        <v>7</v>
      </c>
      <c r="C78" s="5" t="s">
        <v>79</v>
      </c>
      <c r="D78" s="5" t="s">
        <v>179</v>
      </c>
      <c r="E78" s="5" t="s">
        <v>178</v>
      </c>
      <c r="F78" s="6" t="s">
        <v>150</v>
      </c>
    </row>
    <row r="79" ht="18" customHeight="1" spans="1:6">
      <c r="A79" s="4">
        <v>20</v>
      </c>
      <c r="B79" s="5" t="s">
        <v>7</v>
      </c>
      <c r="C79" s="23" t="s">
        <v>85</v>
      </c>
      <c r="D79" s="23" t="s">
        <v>180</v>
      </c>
      <c r="E79" s="23" t="s">
        <v>181</v>
      </c>
      <c r="F79" s="6" t="s">
        <v>150</v>
      </c>
    </row>
    <row r="80" ht="18" customHeight="1" spans="1:6">
      <c r="A80" s="37">
        <v>21</v>
      </c>
      <c r="B80" s="5" t="s">
        <v>7</v>
      </c>
      <c r="C80" s="23" t="s">
        <v>182</v>
      </c>
      <c r="D80" s="23" t="s">
        <v>183</v>
      </c>
      <c r="E80" s="23" t="s">
        <v>184</v>
      </c>
      <c r="F80" s="6" t="s">
        <v>150</v>
      </c>
    </row>
    <row r="81" ht="18" customHeight="1" spans="1:6">
      <c r="A81" s="4">
        <v>22</v>
      </c>
      <c r="B81" s="5" t="s">
        <v>7</v>
      </c>
      <c r="C81" s="23" t="s">
        <v>88</v>
      </c>
      <c r="D81" s="38" t="s">
        <v>185</v>
      </c>
      <c r="E81" s="38" t="s">
        <v>117</v>
      </c>
      <c r="F81" s="6" t="s">
        <v>150</v>
      </c>
    </row>
    <row r="82" ht="18" customHeight="1" spans="1:6">
      <c r="A82" s="37">
        <v>23</v>
      </c>
      <c r="B82" s="5" t="s">
        <v>7</v>
      </c>
      <c r="C82" s="23" t="s">
        <v>91</v>
      </c>
      <c r="D82" s="23" t="s">
        <v>186</v>
      </c>
      <c r="E82" s="23" t="s">
        <v>187</v>
      </c>
      <c r="F82" s="6" t="s">
        <v>150</v>
      </c>
    </row>
    <row r="83" ht="18" customHeight="1" spans="1:6">
      <c r="A83" s="4">
        <v>24</v>
      </c>
      <c r="B83" s="5" t="s">
        <v>7</v>
      </c>
      <c r="C83" s="23" t="s">
        <v>94</v>
      </c>
      <c r="D83" s="23" t="s">
        <v>188</v>
      </c>
      <c r="E83" s="23" t="s">
        <v>189</v>
      </c>
      <c r="F83" s="6" t="s">
        <v>150</v>
      </c>
    </row>
    <row r="84" ht="18" customHeight="1" spans="1:6">
      <c r="A84" s="37">
        <v>25</v>
      </c>
      <c r="B84" s="5" t="s">
        <v>7</v>
      </c>
      <c r="C84" s="24" t="s">
        <v>30</v>
      </c>
      <c r="D84" s="24" t="s">
        <v>190</v>
      </c>
      <c r="E84" s="24" t="s">
        <v>191</v>
      </c>
      <c r="F84" s="6" t="s">
        <v>150</v>
      </c>
    </row>
    <row r="85" ht="18" customHeight="1" spans="1:6">
      <c r="A85" s="4">
        <v>26</v>
      </c>
      <c r="B85" s="5" t="s">
        <v>7</v>
      </c>
      <c r="C85" s="24" t="s">
        <v>30</v>
      </c>
      <c r="D85" s="24" t="s">
        <v>192</v>
      </c>
      <c r="E85" s="24" t="s">
        <v>191</v>
      </c>
      <c r="F85" s="6" t="s">
        <v>150</v>
      </c>
    </row>
    <row r="86" ht="18" customHeight="1" spans="1:6">
      <c r="A86" s="37">
        <v>27</v>
      </c>
      <c r="B86" s="5" t="s">
        <v>7</v>
      </c>
      <c r="C86" s="23" t="s">
        <v>193</v>
      </c>
      <c r="D86" s="23" t="s">
        <v>194</v>
      </c>
      <c r="E86" s="23" t="s">
        <v>195</v>
      </c>
      <c r="F86" s="6" t="s">
        <v>150</v>
      </c>
    </row>
    <row r="87" ht="18" customHeight="1" spans="1:6">
      <c r="A87" s="4">
        <v>28</v>
      </c>
      <c r="B87" s="5" t="s">
        <v>7</v>
      </c>
      <c r="C87" s="23" t="s">
        <v>27</v>
      </c>
      <c r="D87" s="23" t="s">
        <v>196</v>
      </c>
      <c r="E87" s="23" t="s">
        <v>29</v>
      </c>
      <c r="F87" s="6" t="s">
        <v>150</v>
      </c>
    </row>
    <row r="88" ht="18" customHeight="1" spans="1:6">
      <c r="A88" s="37">
        <v>29</v>
      </c>
      <c r="B88" s="5" t="s">
        <v>7</v>
      </c>
      <c r="C88" s="24" t="s">
        <v>197</v>
      </c>
      <c r="D88" s="23" t="s">
        <v>198</v>
      </c>
      <c r="E88" s="24" t="s">
        <v>199</v>
      </c>
      <c r="F88" s="6" t="s">
        <v>150</v>
      </c>
    </row>
    <row r="89" ht="18" customHeight="1" spans="1:6">
      <c r="A89" s="4">
        <v>30</v>
      </c>
      <c r="B89" s="5" t="s">
        <v>7</v>
      </c>
      <c r="C89" s="24" t="s">
        <v>197</v>
      </c>
      <c r="D89" s="23" t="s">
        <v>200</v>
      </c>
      <c r="E89" s="23" t="s">
        <v>201</v>
      </c>
      <c r="F89" s="6" t="s">
        <v>150</v>
      </c>
    </row>
    <row r="90" ht="18" customHeight="1" spans="1:6">
      <c r="A90" s="37">
        <v>31</v>
      </c>
      <c r="B90" s="5" t="s">
        <v>7</v>
      </c>
      <c r="C90" s="24" t="s">
        <v>197</v>
      </c>
      <c r="D90" s="23" t="s">
        <v>202</v>
      </c>
      <c r="E90" s="23" t="s">
        <v>203</v>
      </c>
      <c r="F90" s="6" t="s">
        <v>150</v>
      </c>
    </row>
    <row r="91" ht="18" customHeight="1" spans="1:6">
      <c r="A91" s="4">
        <v>32</v>
      </c>
      <c r="B91" s="5" t="s">
        <v>7</v>
      </c>
      <c r="C91" s="23" t="s">
        <v>27</v>
      </c>
      <c r="D91" s="23" t="s">
        <v>204</v>
      </c>
      <c r="E91" s="23" t="s">
        <v>29</v>
      </c>
      <c r="F91" s="6" t="s">
        <v>150</v>
      </c>
    </row>
    <row r="92" ht="18" customHeight="1" spans="1:6">
      <c r="A92" s="37">
        <v>33</v>
      </c>
      <c r="B92" s="5" t="s">
        <v>7</v>
      </c>
      <c r="C92" s="39" t="s">
        <v>97</v>
      </c>
      <c r="D92" s="40" t="s">
        <v>205</v>
      </c>
      <c r="E92" s="39" t="s">
        <v>101</v>
      </c>
      <c r="F92" s="6" t="s">
        <v>150</v>
      </c>
    </row>
    <row r="93" ht="18" customHeight="1" spans="1:6">
      <c r="A93" s="4">
        <v>34</v>
      </c>
      <c r="B93" s="5" t="s">
        <v>7</v>
      </c>
      <c r="C93" s="23" t="s">
        <v>193</v>
      </c>
      <c r="D93" s="23" t="s">
        <v>206</v>
      </c>
      <c r="E93" s="23" t="s">
        <v>207</v>
      </c>
      <c r="F93" s="6" t="s">
        <v>150</v>
      </c>
    </row>
    <row r="94" ht="18" customHeight="1" spans="1:6">
      <c r="A94" s="37">
        <v>35</v>
      </c>
      <c r="B94" s="5" t="s">
        <v>7</v>
      </c>
      <c r="C94" s="23" t="s">
        <v>193</v>
      </c>
      <c r="D94" s="23" t="s">
        <v>208</v>
      </c>
      <c r="E94" s="23" t="s">
        <v>207</v>
      </c>
      <c r="F94" s="6" t="s">
        <v>150</v>
      </c>
    </row>
    <row r="95" ht="18" customHeight="1" spans="1:6">
      <c r="A95" s="4">
        <v>36</v>
      </c>
      <c r="B95" s="5" t="s">
        <v>7</v>
      </c>
      <c r="C95" s="24" t="s">
        <v>197</v>
      </c>
      <c r="D95" s="23" t="s">
        <v>209</v>
      </c>
      <c r="E95" s="24" t="s">
        <v>199</v>
      </c>
      <c r="F95" s="6" t="s">
        <v>150</v>
      </c>
    </row>
    <row r="96" ht="18" customHeight="1" spans="1:6">
      <c r="A96" s="37">
        <v>37</v>
      </c>
      <c r="B96" s="5" t="s">
        <v>7</v>
      </c>
      <c r="C96" s="25" t="s">
        <v>33</v>
      </c>
      <c r="D96" s="39" t="s">
        <v>210</v>
      </c>
      <c r="E96" s="25" t="s">
        <v>211</v>
      </c>
      <c r="F96" s="6" t="s">
        <v>150</v>
      </c>
    </row>
    <row r="97" ht="18" customHeight="1" spans="1:6">
      <c r="A97" s="4">
        <v>38</v>
      </c>
      <c r="B97" s="5" t="s">
        <v>7</v>
      </c>
      <c r="C97" s="25" t="s">
        <v>212</v>
      </c>
      <c r="D97" s="39" t="s">
        <v>213</v>
      </c>
      <c r="E97" s="39" t="s">
        <v>214</v>
      </c>
      <c r="F97" s="6" t="s">
        <v>150</v>
      </c>
    </row>
    <row r="98" ht="18" customHeight="1" spans="1:6">
      <c r="A98" s="37">
        <v>39</v>
      </c>
      <c r="B98" s="5" t="s">
        <v>7</v>
      </c>
      <c r="C98" s="25" t="s">
        <v>123</v>
      </c>
      <c r="D98" s="39" t="s">
        <v>215</v>
      </c>
      <c r="E98" s="39" t="s">
        <v>216</v>
      </c>
      <c r="F98" s="6" t="s">
        <v>150</v>
      </c>
    </row>
    <row r="99" ht="18" customHeight="1" spans="1:6">
      <c r="A99" s="4">
        <v>40</v>
      </c>
      <c r="B99" s="5" t="s">
        <v>7</v>
      </c>
      <c r="C99" s="25" t="s">
        <v>217</v>
      </c>
      <c r="D99" s="39" t="s">
        <v>218</v>
      </c>
      <c r="E99" s="39" t="s">
        <v>219</v>
      </c>
      <c r="F99" s="6" t="s">
        <v>150</v>
      </c>
    </row>
    <row r="100" ht="18" customHeight="1" spans="1:6">
      <c r="A100" s="37">
        <v>41</v>
      </c>
      <c r="B100" s="5" t="s">
        <v>7</v>
      </c>
      <c r="C100" s="25" t="s">
        <v>220</v>
      </c>
      <c r="D100" s="25" t="s">
        <v>221</v>
      </c>
      <c r="E100" s="25" t="s">
        <v>222</v>
      </c>
      <c r="F100" s="6" t="s">
        <v>150</v>
      </c>
    </row>
    <row r="101" s="36" customFormat="1" ht="18" customHeight="1" spans="1:6">
      <c r="A101" s="4">
        <v>42</v>
      </c>
      <c r="B101" s="5" t="s">
        <v>7</v>
      </c>
      <c r="C101" s="25" t="s">
        <v>36</v>
      </c>
      <c r="D101" s="25" t="s">
        <v>223</v>
      </c>
      <c r="E101" s="39" t="s">
        <v>224</v>
      </c>
      <c r="F101" s="6" t="s">
        <v>150</v>
      </c>
    </row>
    <row r="102" s="36" customFormat="1" ht="18" customHeight="1" spans="1:6">
      <c r="A102" s="37">
        <v>43</v>
      </c>
      <c r="B102" s="5" t="s">
        <v>7</v>
      </c>
      <c r="C102" s="25" t="s">
        <v>120</v>
      </c>
      <c r="D102" s="39" t="s">
        <v>225</v>
      </c>
      <c r="E102" s="25" t="s">
        <v>226</v>
      </c>
      <c r="F102" s="6" t="s">
        <v>150</v>
      </c>
    </row>
    <row r="103" s="36" customFormat="1" ht="18" customHeight="1" spans="1:6">
      <c r="A103" s="4">
        <v>44</v>
      </c>
      <c r="B103" s="5" t="s">
        <v>7</v>
      </c>
      <c r="C103" s="5" t="s">
        <v>129</v>
      </c>
      <c r="D103" s="5" t="s">
        <v>227</v>
      </c>
      <c r="E103" s="5" t="s">
        <v>228</v>
      </c>
      <c r="F103" s="6" t="s">
        <v>150</v>
      </c>
    </row>
    <row r="104" ht="18" customHeight="1" spans="1:6">
      <c r="A104" s="37">
        <v>45</v>
      </c>
      <c r="B104" s="5" t="s">
        <v>7</v>
      </c>
      <c r="C104" s="5" t="s">
        <v>132</v>
      </c>
      <c r="D104" s="5" t="s">
        <v>229</v>
      </c>
      <c r="E104" s="5" t="s">
        <v>230</v>
      </c>
      <c r="F104" s="6" t="s">
        <v>150</v>
      </c>
    </row>
    <row r="105" ht="18" customHeight="1" spans="1:6">
      <c r="A105" s="4">
        <v>46</v>
      </c>
      <c r="B105" s="5" t="s">
        <v>7</v>
      </c>
      <c r="C105" s="5" t="s">
        <v>39</v>
      </c>
      <c r="D105" s="6" t="s">
        <v>231</v>
      </c>
      <c r="E105" s="5" t="s">
        <v>41</v>
      </c>
      <c r="F105" s="6" t="s">
        <v>150</v>
      </c>
    </row>
    <row r="106" ht="18" customHeight="1" spans="1:6">
      <c r="A106" s="37">
        <v>47</v>
      </c>
      <c r="B106" s="5" t="s">
        <v>7</v>
      </c>
      <c r="C106" s="5" t="s">
        <v>39</v>
      </c>
      <c r="D106" s="6" t="s">
        <v>232</v>
      </c>
      <c r="E106" s="5" t="s">
        <v>41</v>
      </c>
      <c r="F106" s="6" t="s">
        <v>150</v>
      </c>
    </row>
    <row r="107" ht="18" customHeight="1" spans="1:6">
      <c r="A107" s="4">
        <v>48</v>
      </c>
      <c r="B107" s="5" t="s">
        <v>7</v>
      </c>
      <c r="C107" s="5" t="s">
        <v>42</v>
      </c>
      <c r="D107" s="42" t="s">
        <v>233</v>
      </c>
      <c r="E107" s="44" t="s">
        <v>138</v>
      </c>
      <c r="F107" s="6" t="s">
        <v>150</v>
      </c>
    </row>
    <row r="108" ht="18" customHeight="1" spans="1:6">
      <c r="A108" s="37">
        <v>49</v>
      </c>
      <c r="B108" s="5" t="s">
        <v>7</v>
      </c>
      <c r="C108" s="5" t="s">
        <v>42</v>
      </c>
      <c r="D108" s="42" t="s">
        <v>234</v>
      </c>
      <c r="E108" s="44" t="s">
        <v>235</v>
      </c>
      <c r="F108" s="6" t="s">
        <v>150</v>
      </c>
    </row>
    <row r="109" ht="18" customHeight="1" spans="1:6">
      <c r="A109" s="4">
        <v>50</v>
      </c>
      <c r="B109" s="5" t="s">
        <v>7</v>
      </c>
      <c r="C109" s="5" t="s">
        <v>42</v>
      </c>
      <c r="D109" s="42" t="s">
        <v>236</v>
      </c>
      <c r="E109" s="44" t="s">
        <v>235</v>
      </c>
      <c r="F109" s="6" t="s">
        <v>150</v>
      </c>
    </row>
    <row r="110" ht="18" customHeight="1" spans="1:6">
      <c r="A110" s="37">
        <v>51</v>
      </c>
      <c r="B110" s="5" t="s">
        <v>7</v>
      </c>
      <c r="C110" s="5" t="s">
        <v>45</v>
      </c>
      <c r="D110" s="5" t="s">
        <v>237</v>
      </c>
      <c r="E110" s="5" t="s">
        <v>238</v>
      </c>
      <c r="F110" s="6" t="s">
        <v>150</v>
      </c>
    </row>
    <row r="111" ht="18" customHeight="1" spans="1:6">
      <c r="A111" s="4">
        <v>52</v>
      </c>
      <c r="B111" s="5" t="s">
        <v>7</v>
      </c>
      <c r="C111" s="5" t="s">
        <v>45</v>
      </c>
      <c r="D111" s="5" t="s">
        <v>239</v>
      </c>
      <c r="E111" s="5" t="s">
        <v>240</v>
      </c>
      <c r="F111" s="6" t="s">
        <v>150</v>
      </c>
    </row>
    <row r="112" ht="18" customHeight="1" spans="1:6">
      <c r="A112" s="37">
        <v>53</v>
      </c>
      <c r="B112" s="5" t="s">
        <v>7</v>
      </c>
      <c r="C112" s="5" t="s">
        <v>143</v>
      </c>
      <c r="D112" s="5" t="s">
        <v>241</v>
      </c>
      <c r="E112" s="5" t="s">
        <v>242</v>
      </c>
      <c r="F112" s="6" t="s">
        <v>150</v>
      </c>
    </row>
    <row r="113" ht="18" customHeight="1" spans="1:6">
      <c r="A113" s="4">
        <v>54</v>
      </c>
      <c r="B113" s="5" t="s">
        <v>7</v>
      </c>
      <c r="C113" s="5" t="s">
        <v>143</v>
      </c>
      <c r="D113" s="47" t="s">
        <v>243</v>
      </c>
      <c r="E113" s="5" t="s">
        <v>244</v>
      </c>
      <c r="F113" s="6" t="s">
        <v>150</v>
      </c>
    </row>
    <row r="114" ht="18" customHeight="1" spans="1:6">
      <c r="A114" s="37">
        <v>55</v>
      </c>
      <c r="B114" s="5" t="s">
        <v>7</v>
      </c>
      <c r="C114" s="5" t="s">
        <v>146</v>
      </c>
      <c r="D114" s="48" t="s">
        <v>245</v>
      </c>
      <c r="E114" s="5" t="s">
        <v>148</v>
      </c>
      <c r="F114" s="6" t="s">
        <v>150</v>
      </c>
    </row>
    <row r="115" ht="18" customHeight="1" spans="1:6">
      <c r="A115" s="37">
        <v>1</v>
      </c>
      <c r="B115" s="5" t="s">
        <v>7</v>
      </c>
      <c r="C115" s="22" t="s">
        <v>8</v>
      </c>
      <c r="D115" s="22" t="s">
        <v>246</v>
      </c>
      <c r="E115" s="22" t="s">
        <v>247</v>
      </c>
      <c r="F115" s="6" t="s">
        <v>248</v>
      </c>
    </row>
    <row r="116" ht="18" customHeight="1" spans="1:6">
      <c r="A116" s="4">
        <v>2</v>
      </c>
      <c r="B116" s="5" t="s">
        <v>7</v>
      </c>
      <c r="C116" s="22" t="s">
        <v>8</v>
      </c>
      <c r="D116" s="22" t="s">
        <v>249</v>
      </c>
      <c r="E116" s="22" t="s">
        <v>52</v>
      </c>
      <c r="F116" s="6" t="s">
        <v>248</v>
      </c>
    </row>
    <row r="117" ht="18" customHeight="1" spans="1:6">
      <c r="A117" s="37">
        <v>3</v>
      </c>
      <c r="B117" s="5" t="s">
        <v>7</v>
      </c>
      <c r="C117" s="22" t="s">
        <v>8</v>
      </c>
      <c r="D117" s="22" t="s">
        <v>250</v>
      </c>
      <c r="E117" s="22" t="s">
        <v>52</v>
      </c>
      <c r="F117" s="6" t="s">
        <v>248</v>
      </c>
    </row>
    <row r="118" ht="18" customHeight="1" spans="1:6">
      <c r="A118" s="4">
        <v>4</v>
      </c>
      <c r="B118" s="5" t="s">
        <v>7</v>
      </c>
      <c r="C118" s="22" t="s">
        <v>8</v>
      </c>
      <c r="D118" s="22" t="s">
        <v>251</v>
      </c>
      <c r="E118" s="22" t="s">
        <v>52</v>
      </c>
      <c r="F118" s="6" t="s">
        <v>248</v>
      </c>
    </row>
    <row r="119" ht="18" customHeight="1" spans="1:6">
      <c r="A119" s="37">
        <v>5</v>
      </c>
      <c r="B119" s="5" t="s">
        <v>7</v>
      </c>
      <c r="C119" s="22" t="s">
        <v>8</v>
      </c>
      <c r="D119" s="22" t="s">
        <v>252</v>
      </c>
      <c r="E119" s="22" t="s">
        <v>52</v>
      </c>
      <c r="F119" s="6" t="s">
        <v>248</v>
      </c>
    </row>
    <row r="120" ht="18" customHeight="1" spans="1:6">
      <c r="A120" s="4">
        <v>6</v>
      </c>
      <c r="B120" s="5" t="s">
        <v>7</v>
      </c>
      <c r="C120" s="22" t="s">
        <v>54</v>
      </c>
      <c r="D120" s="22" t="s">
        <v>253</v>
      </c>
      <c r="E120" s="22" t="s">
        <v>56</v>
      </c>
      <c r="F120" s="6" t="s">
        <v>248</v>
      </c>
    </row>
    <row r="121" ht="18" customHeight="1" spans="1:6">
      <c r="A121" s="37">
        <v>7</v>
      </c>
      <c r="B121" s="5" t="s">
        <v>7</v>
      </c>
      <c r="C121" s="22" t="s">
        <v>54</v>
      </c>
      <c r="D121" s="22" t="s">
        <v>254</v>
      </c>
      <c r="E121" s="22" t="s">
        <v>62</v>
      </c>
      <c r="F121" s="6" t="s">
        <v>248</v>
      </c>
    </row>
    <row r="122" ht="18" customHeight="1" spans="1:6">
      <c r="A122" s="4">
        <v>8</v>
      </c>
      <c r="B122" s="5" t="s">
        <v>7</v>
      </c>
      <c r="C122" s="22" t="s">
        <v>255</v>
      </c>
      <c r="D122" s="22" t="s">
        <v>256</v>
      </c>
      <c r="E122" s="22" t="s">
        <v>64</v>
      </c>
      <c r="F122" s="6" t="s">
        <v>248</v>
      </c>
    </row>
    <row r="123" ht="18" customHeight="1" spans="1:6">
      <c r="A123" s="37">
        <v>9</v>
      </c>
      <c r="B123" s="5" t="s">
        <v>7</v>
      </c>
      <c r="C123" s="22" t="s">
        <v>164</v>
      </c>
      <c r="D123" s="22" t="s">
        <v>257</v>
      </c>
      <c r="E123" s="22" t="s">
        <v>258</v>
      </c>
      <c r="F123" s="6" t="s">
        <v>248</v>
      </c>
    </row>
    <row r="124" ht="18" customHeight="1" spans="1:6">
      <c r="A124" s="4">
        <v>10</v>
      </c>
      <c r="B124" s="5" t="s">
        <v>7</v>
      </c>
      <c r="C124" s="22" t="s">
        <v>259</v>
      </c>
      <c r="D124" s="22" t="s">
        <v>260</v>
      </c>
      <c r="E124" s="22" t="s">
        <v>261</v>
      </c>
      <c r="F124" s="6" t="s">
        <v>248</v>
      </c>
    </row>
    <row r="125" ht="18" customHeight="1" spans="1:6">
      <c r="A125" s="37">
        <v>11</v>
      </c>
      <c r="B125" s="5" t="s">
        <v>7</v>
      </c>
      <c r="C125" s="22" t="s">
        <v>12</v>
      </c>
      <c r="D125" s="22" t="s">
        <v>262</v>
      </c>
      <c r="E125" s="22" t="s">
        <v>14</v>
      </c>
      <c r="F125" s="6" t="s">
        <v>248</v>
      </c>
    </row>
    <row r="126" ht="18" customHeight="1" spans="1:6">
      <c r="A126" s="4">
        <v>12</v>
      </c>
      <c r="B126" s="5" t="s">
        <v>7</v>
      </c>
      <c r="C126" s="22" t="s">
        <v>65</v>
      </c>
      <c r="D126" s="22" t="s">
        <v>263</v>
      </c>
      <c r="E126" s="22" t="s">
        <v>264</v>
      </c>
      <c r="F126" s="6" t="s">
        <v>248</v>
      </c>
    </row>
    <row r="127" ht="18" customHeight="1" spans="1:6">
      <c r="A127" s="37">
        <v>13</v>
      </c>
      <c r="B127" s="5" t="s">
        <v>7</v>
      </c>
      <c r="C127" s="22" t="s">
        <v>265</v>
      </c>
      <c r="D127" s="22" t="s">
        <v>266</v>
      </c>
      <c r="E127" s="22" t="s">
        <v>267</v>
      </c>
      <c r="F127" s="6" t="s">
        <v>248</v>
      </c>
    </row>
    <row r="128" ht="18" customHeight="1" spans="1:6">
      <c r="A128" s="4">
        <v>14</v>
      </c>
      <c r="B128" s="5" t="s">
        <v>7</v>
      </c>
      <c r="C128" s="22" t="s">
        <v>268</v>
      </c>
      <c r="D128" s="22" t="s">
        <v>269</v>
      </c>
      <c r="E128" s="22" t="s">
        <v>270</v>
      </c>
      <c r="F128" s="6" t="s">
        <v>248</v>
      </c>
    </row>
    <row r="129" ht="18" customHeight="1" spans="1:6">
      <c r="A129" s="37">
        <v>15</v>
      </c>
      <c r="B129" s="5" t="s">
        <v>7</v>
      </c>
      <c r="C129" s="22" t="s">
        <v>255</v>
      </c>
      <c r="D129" s="22" t="s">
        <v>271</v>
      </c>
      <c r="E129" s="22" t="s">
        <v>60</v>
      </c>
      <c r="F129" s="6" t="s">
        <v>248</v>
      </c>
    </row>
    <row r="130" ht="18" customHeight="1" spans="1:6">
      <c r="A130" s="4">
        <v>16</v>
      </c>
      <c r="B130" s="5" t="s">
        <v>7</v>
      </c>
      <c r="C130" s="22" t="s">
        <v>8</v>
      </c>
      <c r="D130" s="22" t="s">
        <v>272</v>
      </c>
      <c r="E130" s="22" t="s">
        <v>10</v>
      </c>
      <c r="F130" s="6" t="s">
        <v>248</v>
      </c>
    </row>
    <row r="131" ht="18" customHeight="1" spans="1:6">
      <c r="A131" s="37">
        <v>17</v>
      </c>
      <c r="B131" s="5" t="s">
        <v>7</v>
      </c>
      <c r="C131" s="22" t="s">
        <v>8</v>
      </c>
      <c r="D131" s="22" t="s">
        <v>273</v>
      </c>
      <c r="E131" s="22" t="s">
        <v>10</v>
      </c>
      <c r="F131" s="6" t="s">
        <v>248</v>
      </c>
    </row>
    <row r="132" ht="18" customHeight="1" spans="1:6">
      <c r="A132" s="4">
        <v>18</v>
      </c>
      <c r="B132" s="5" t="s">
        <v>7</v>
      </c>
      <c r="C132" s="22" t="s">
        <v>8</v>
      </c>
      <c r="D132" s="22" t="s">
        <v>274</v>
      </c>
      <c r="E132" s="22" t="s">
        <v>52</v>
      </c>
      <c r="F132" s="6" t="s">
        <v>248</v>
      </c>
    </row>
    <row r="133" ht="18" customHeight="1" spans="1:6">
      <c r="A133" s="37">
        <v>19</v>
      </c>
      <c r="B133" s="5" t="s">
        <v>7</v>
      </c>
      <c r="C133" s="22" t="s">
        <v>268</v>
      </c>
      <c r="D133" s="22" t="s">
        <v>275</v>
      </c>
      <c r="E133" s="22" t="s">
        <v>276</v>
      </c>
      <c r="F133" s="6" t="s">
        <v>248</v>
      </c>
    </row>
    <row r="134" ht="18" customHeight="1" spans="1:6">
      <c r="A134" s="4">
        <v>20</v>
      </c>
      <c r="B134" s="5" t="s">
        <v>7</v>
      </c>
      <c r="C134" s="22" t="s">
        <v>255</v>
      </c>
      <c r="D134" s="22" t="s">
        <v>277</v>
      </c>
      <c r="E134" s="22" t="s">
        <v>64</v>
      </c>
      <c r="F134" s="6" t="s">
        <v>248</v>
      </c>
    </row>
    <row r="135" ht="18" customHeight="1" spans="1:6">
      <c r="A135" s="37">
        <v>21</v>
      </c>
      <c r="B135" s="5" t="s">
        <v>7</v>
      </c>
      <c r="C135" s="22" t="s">
        <v>159</v>
      </c>
      <c r="D135" s="22" t="s">
        <v>278</v>
      </c>
      <c r="E135" s="22" t="s">
        <v>161</v>
      </c>
      <c r="F135" s="6" t="s">
        <v>248</v>
      </c>
    </row>
    <row r="136" ht="18" customHeight="1" spans="1:6">
      <c r="A136" s="4">
        <v>22</v>
      </c>
      <c r="B136" s="5" t="s">
        <v>7</v>
      </c>
      <c r="C136" s="22" t="s">
        <v>54</v>
      </c>
      <c r="D136" s="22" t="s">
        <v>279</v>
      </c>
      <c r="E136" s="22" t="s">
        <v>62</v>
      </c>
      <c r="F136" s="6" t="s">
        <v>248</v>
      </c>
    </row>
    <row r="137" ht="18" customHeight="1" spans="1:6">
      <c r="A137" s="37">
        <v>23</v>
      </c>
      <c r="B137" s="5" t="s">
        <v>7</v>
      </c>
      <c r="C137" s="22" t="s">
        <v>54</v>
      </c>
      <c r="D137" s="22" t="s">
        <v>280</v>
      </c>
      <c r="E137" s="22" t="s">
        <v>62</v>
      </c>
      <c r="F137" s="6" t="s">
        <v>248</v>
      </c>
    </row>
    <row r="138" ht="18" customHeight="1" spans="1:6">
      <c r="A138" s="4">
        <v>24</v>
      </c>
      <c r="B138" s="5" t="s">
        <v>7</v>
      </c>
      <c r="C138" s="22" t="s">
        <v>12</v>
      </c>
      <c r="D138" s="22" t="s">
        <v>281</v>
      </c>
      <c r="E138" s="22" t="s">
        <v>282</v>
      </c>
      <c r="F138" s="6" t="s">
        <v>248</v>
      </c>
    </row>
    <row r="139" ht="18" customHeight="1" spans="1:6">
      <c r="A139" s="37">
        <v>25</v>
      </c>
      <c r="B139" s="5" t="s">
        <v>7</v>
      </c>
      <c r="C139" s="22" t="s">
        <v>8</v>
      </c>
      <c r="D139" s="22" t="s">
        <v>283</v>
      </c>
      <c r="E139" s="22" t="s">
        <v>52</v>
      </c>
      <c r="F139" s="6" t="s">
        <v>248</v>
      </c>
    </row>
    <row r="140" ht="18" customHeight="1" spans="1:6">
      <c r="A140" s="4">
        <v>26</v>
      </c>
      <c r="B140" s="5" t="s">
        <v>7</v>
      </c>
      <c r="C140" s="22" t="s">
        <v>284</v>
      </c>
      <c r="D140" s="22" t="s">
        <v>285</v>
      </c>
      <c r="E140" s="22" t="s">
        <v>286</v>
      </c>
      <c r="F140" s="6" t="s">
        <v>248</v>
      </c>
    </row>
    <row r="141" ht="18" customHeight="1" spans="1:6">
      <c r="A141" s="37">
        <v>27</v>
      </c>
      <c r="B141" s="5" t="s">
        <v>7</v>
      </c>
      <c r="C141" s="22" t="s">
        <v>54</v>
      </c>
      <c r="D141" s="22" t="s">
        <v>287</v>
      </c>
      <c r="E141" s="22" t="s">
        <v>62</v>
      </c>
      <c r="F141" s="6" t="s">
        <v>248</v>
      </c>
    </row>
    <row r="142" ht="18" customHeight="1" spans="1:6">
      <c r="A142" s="4">
        <v>28</v>
      </c>
      <c r="B142" s="5" t="s">
        <v>7</v>
      </c>
      <c r="C142" s="22" t="s">
        <v>288</v>
      </c>
      <c r="D142" s="22" t="s">
        <v>289</v>
      </c>
      <c r="E142" s="22" t="s">
        <v>290</v>
      </c>
      <c r="F142" s="6" t="s">
        <v>248</v>
      </c>
    </row>
    <row r="143" ht="18" customHeight="1" spans="1:6">
      <c r="A143" s="37">
        <v>29</v>
      </c>
      <c r="B143" s="5" t="s">
        <v>7</v>
      </c>
      <c r="C143" s="22" t="s">
        <v>288</v>
      </c>
      <c r="D143" s="22" t="s">
        <v>291</v>
      </c>
      <c r="E143" s="22" t="s">
        <v>290</v>
      </c>
      <c r="F143" s="6" t="s">
        <v>248</v>
      </c>
    </row>
    <row r="144" ht="18" customHeight="1" spans="1:6">
      <c r="A144" s="4">
        <v>30</v>
      </c>
      <c r="B144" s="5" t="s">
        <v>7</v>
      </c>
      <c r="C144" s="22" t="s">
        <v>164</v>
      </c>
      <c r="D144" s="22" t="s">
        <v>292</v>
      </c>
      <c r="E144" s="22" t="s">
        <v>293</v>
      </c>
      <c r="F144" s="6" t="s">
        <v>248</v>
      </c>
    </row>
    <row r="145" ht="18" customHeight="1" spans="1:6">
      <c r="A145" s="37">
        <v>31</v>
      </c>
      <c r="B145" s="5" t="s">
        <v>7</v>
      </c>
      <c r="C145" s="22" t="s">
        <v>159</v>
      </c>
      <c r="D145" s="22" t="s">
        <v>294</v>
      </c>
      <c r="E145" s="22" t="s">
        <v>161</v>
      </c>
      <c r="F145" s="6" t="s">
        <v>248</v>
      </c>
    </row>
    <row r="146" ht="18" customHeight="1" spans="1:6">
      <c r="A146" s="4">
        <v>32</v>
      </c>
      <c r="B146" s="5" t="s">
        <v>7</v>
      </c>
      <c r="C146" s="22" t="s">
        <v>15</v>
      </c>
      <c r="D146" s="22" t="s">
        <v>295</v>
      </c>
      <c r="E146" s="22" t="s">
        <v>296</v>
      </c>
      <c r="F146" s="6" t="s">
        <v>248</v>
      </c>
    </row>
    <row r="147" ht="18" customHeight="1" spans="1:6">
      <c r="A147" s="37">
        <v>33</v>
      </c>
      <c r="B147" s="5" t="s">
        <v>7</v>
      </c>
      <c r="C147" s="22" t="s">
        <v>297</v>
      </c>
      <c r="D147" s="22" t="s">
        <v>298</v>
      </c>
      <c r="E147" s="22" t="s">
        <v>299</v>
      </c>
      <c r="F147" s="6" t="s">
        <v>248</v>
      </c>
    </row>
    <row r="148" ht="18" customHeight="1" spans="1:6">
      <c r="A148" s="4">
        <v>34</v>
      </c>
      <c r="B148" s="5" t="s">
        <v>7</v>
      </c>
      <c r="C148" s="22" t="s">
        <v>259</v>
      </c>
      <c r="D148" s="22" t="s">
        <v>300</v>
      </c>
      <c r="E148" s="22" t="s">
        <v>301</v>
      </c>
      <c r="F148" s="6" t="s">
        <v>248</v>
      </c>
    </row>
    <row r="149" ht="18" customHeight="1" spans="1:6">
      <c r="A149" s="37">
        <v>35</v>
      </c>
      <c r="B149" s="5" t="s">
        <v>7</v>
      </c>
      <c r="C149" s="22" t="s">
        <v>288</v>
      </c>
      <c r="D149" s="22" t="s">
        <v>302</v>
      </c>
      <c r="E149" s="22" t="s">
        <v>303</v>
      </c>
      <c r="F149" s="6" t="s">
        <v>248</v>
      </c>
    </row>
    <row r="150" ht="18" customHeight="1" spans="1:6">
      <c r="A150" s="4">
        <v>36</v>
      </c>
      <c r="B150" s="5" t="s">
        <v>7</v>
      </c>
      <c r="C150" s="22" t="s">
        <v>288</v>
      </c>
      <c r="D150" s="22" t="s">
        <v>304</v>
      </c>
      <c r="E150" s="22" t="s">
        <v>290</v>
      </c>
      <c r="F150" s="6" t="s">
        <v>248</v>
      </c>
    </row>
    <row r="151" ht="18" customHeight="1" spans="1:6">
      <c r="A151" s="37">
        <v>37</v>
      </c>
      <c r="B151" s="5" t="s">
        <v>7</v>
      </c>
      <c r="C151" s="22" t="s">
        <v>164</v>
      </c>
      <c r="D151" s="22" t="s">
        <v>305</v>
      </c>
      <c r="E151" s="22" t="s">
        <v>306</v>
      </c>
      <c r="F151" s="6" t="s">
        <v>248</v>
      </c>
    </row>
    <row r="152" ht="18" customHeight="1" spans="1:6">
      <c r="A152" s="4">
        <v>38</v>
      </c>
      <c r="B152" s="5" t="s">
        <v>7</v>
      </c>
      <c r="C152" s="22" t="s">
        <v>307</v>
      </c>
      <c r="D152" s="22" t="s">
        <v>308</v>
      </c>
      <c r="E152" s="22" t="s">
        <v>309</v>
      </c>
      <c r="F152" s="6" t="s">
        <v>248</v>
      </c>
    </row>
    <row r="153" ht="18" customHeight="1" spans="1:6">
      <c r="A153" s="37">
        <v>39</v>
      </c>
      <c r="B153" s="5" t="s">
        <v>7</v>
      </c>
      <c r="C153" s="22" t="s">
        <v>297</v>
      </c>
      <c r="D153" s="22" t="s">
        <v>310</v>
      </c>
      <c r="E153" s="22" t="s">
        <v>311</v>
      </c>
      <c r="F153" s="6" t="s">
        <v>248</v>
      </c>
    </row>
    <row r="154" ht="18" customHeight="1" spans="1:6">
      <c r="A154" s="4">
        <v>40</v>
      </c>
      <c r="B154" s="5" t="s">
        <v>7</v>
      </c>
      <c r="C154" s="22" t="s">
        <v>65</v>
      </c>
      <c r="D154" s="22" t="s">
        <v>312</v>
      </c>
      <c r="E154" s="22" t="s">
        <v>313</v>
      </c>
      <c r="F154" s="6" t="s">
        <v>248</v>
      </c>
    </row>
    <row r="155" ht="18" customHeight="1" spans="1:6">
      <c r="A155" s="37">
        <v>41</v>
      </c>
      <c r="B155" s="5" t="s">
        <v>7</v>
      </c>
      <c r="C155" s="5" t="s">
        <v>314</v>
      </c>
      <c r="D155" s="5" t="s">
        <v>315</v>
      </c>
      <c r="E155" s="5" t="s">
        <v>316</v>
      </c>
      <c r="F155" s="6" t="s">
        <v>248</v>
      </c>
    </row>
    <row r="156" ht="18" customHeight="1" spans="1:6">
      <c r="A156" s="4">
        <v>42</v>
      </c>
      <c r="B156" s="5" t="s">
        <v>7</v>
      </c>
      <c r="C156" s="5" t="s">
        <v>18</v>
      </c>
      <c r="D156" s="5" t="s">
        <v>317</v>
      </c>
      <c r="E156" s="5" t="s">
        <v>71</v>
      </c>
      <c r="F156" s="6" t="s">
        <v>248</v>
      </c>
    </row>
    <row r="157" ht="18" customHeight="1" spans="1:6">
      <c r="A157" s="37">
        <v>43</v>
      </c>
      <c r="B157" s="5" t="s">
        <v>7</v>
      </c>
      <c r="C157" s="5" t="s">
        <v>18</v>
      </c>
      <c r="D157" s="5" t="s">
        <v>318</v>
      </c>
      <c r="E157" s="5" t="s">
        <v>170</v>
      </c>
      <c r="F157" s="6" t="s">
        <v>248</v>
      </c>
    </row>
    <row r="158" ht="18" customHeight="1" spans="1:6">
      <c r="A158" s="4">
        <v>44</v>
      </c>
      <c r="B158" s="5" t="s">
        <v>7</v>
      </c>
      <c r="C158" s="5" t="s">
        <v>18</v>
      </c>
      <c r="D158" s="5" t="s">
        <v>319</v>
      </c>
      <c r="E158" s="5" t="s">
        <v>20</v>
      </c>
      <c r="F158" s="6" t="s">
        <v>248</v>
      </c>
    </row>
    <row r="159" ht="18" customHeight="1" spans="1:6">
      <c r="A159" s="37">
        <v>45</v>
      </c>
      <c r="B159" s="5" t="s">
        <v>7</v>
      </c>
      <c r="C159" s="5" t="s">
        <v>21</v>
      </c>
      <c r="D159" s="5" t="s">
        <v>320</v>
      </c>
      <c r="E159" s="5" t="s">
        <v>321</v>
      </c>
      <c r="F159" s="6" t="s">
        <v>248</v>
      </c>
    </row>
    <row r="160" ht="18" customHeight="1" spans="1:6">
      <c r="A160" s="4">
        <v>46</v>
      </c>
      <c r="B160" s="5" t="s">
        <v>7</v>
      </c>
      <c r="C160" s="5" t="s">
        <v>322</v>
      </c>
      <c r="D160" s="5" t="s">
        <v>323</v>
      </c>
      <c r="E160" s="5" t="s">
        <v>324</v>
      </c>
      <c r="F160" s="6" t="s">
        <v>248</v>
      </c>
    </row>
    <row r="161" ht="18" customHeight="1" spans="1:6">
      <c r="A161" s="37">
        <v>47</v>
      </c>
      <c r="B161" s="5" t="s">
        <v>7</v>
      </c>
      <c r="C161" s="5" t="s">
        <v>73</v>
      </c>
      <c r="D161" s="5" t="s">
        <v>325</v>
      </c>
      <c r="E161" s="5" t="s">
        <v>75</v>
      </c>
      <c r="F161" s="6" t="s">
        <v>248</v>
      </c>
    </row>
    <row r="162" ht="18" customHeight="1" spans="1:6">
      <c r="A162" s="4">
        <v>48</v>
      </c>
      <c r="B162" s="5" t="s">
        <v>7</v>
      </c>
      <c r="C162" s="5" t="s">
        <v>326</v>
      </c>
      <c r="D162" s="5" t="s">
        <v>327</v>
      </c>
      <c r="E162" s="5" t="s">
        <v>328</v>
      </c>
      <c r="F162" s="6" t="s">
        <v>248</v>
      </c>
    </row>
    <row r="163" ht="18" customHeight="1" spans="1:6">
      <c r="A163" s="37">
        <v>49</v>
      </c>
      <c r="B163" s="5" t="s">
        <v>7</v>
      </c>
      <c r="C163" s="5" t="s">
        <v>329</v>
      </c>
      <c r="D163" s="5" t="s">
        <v>330</v>
      </c>
      <c r="E163" s="5" t="s">
        <v>331</v>
      </c>
      <c r="F163" s="6" t="s">
        <v>248</v>
      </c>
    </row>
    <row r="164" ht="18" customHeight="1" spans="1:6">
      <c r="A164" s="4">
        <v>50</v>
      </c>
      <c r="B164" s="5" t="s">
        <v>7</v>
      </c>
      <c r="C164" s="5" t="s">
        <v>329</v>
      </c>
      <c r="D164" s="5" t="s">
        <v>332</v>
      </c>
      <c r="E164" s="5" t="s">
        <v>333</v>
      </c>
      <c r="F164" s="6" t="s">
        <v>248</v>
      </c>
    </row>
    <row r="165" ht="18" customHeight="1" spans="1:6">
      <c r="A165" s="37">
        <v>51</v>
      </c>
      <c r="B165" s="5" t="s">
        <v>7</v>
      </c>
      <c r="C165" s="5" t="s">
        <v>171</v>
      </c>
      <c r="D165" s="5" t="s">
        <v>334</v>
      </c>
      <c r="E165" s="5" t="s">
        <v>173</v>
      </c>
      <c r="F165" s="6" t="s">
        <v>248</v>
      </c>
    </row>
    <row r="166" ht="18" customHeight="1" spans="1:6">
      <c r="A166" s="4">
        <v>52</v>
      </c>
      <c r="B166" s="5" t="s">
        <v>7</v>
      </c>
      <c r="C166" s="5" t="s">
        <v>335</v>
      </c>
      <c r="D166" s="5" t="s">
        <v>336</v>
      </c>
      <c r="E166" s="5" t="s">
        <v>337</v>
      </c>
      <c r="F166" s="6" t="s">
        <v>248</v>
      </c>
    </row>
    <row r="167" ht="18" customHeight="1" spans="1:6">
      <c r="A167" s="37">
        <v>53</v>
      </c>
      <c r="B167" s="5" t="s">
        <v>7</v>
      </c>
      <c r="C167" s="5" t="s">
        <v>335</v>
      </c>
      <c r="D167" s="5" t="s">
        <v>338</v>
      </c>
      <c r="E167" s="5" t="s">
        <v>339</v>
      </c>
      <c r="F167" s="6" t="s">
        <v>248</v>
      </c>
    </row>
    <row r="168" ht="18" customHeight="1" spans="1:6">
      <c r="A168" s="4">
        <v>54</v>
      </c>
      <c r="B168" s="5" t="s">
        <v>7</v>
      </c>
      <c r="C168" s="5" t="s">
        <v>335</v>
      </c>
      <c r="D168" s="5" t="s">
        <v>340</v>
      </c>
      <c r="E168" s="5" t="s">
        <v>337</v>
      </c>
      <c r="F168" s="6" t="s">
        <v>248</v>
      </c>
    </row>
    <row r="169" ht="18" customHeight="1" spans="1:6">
      <c r="A169" s="37">
        <v>55</v>
      </c>
      <c r="B169" s="5" t="s">
        <v>7</v>
      </c>
      <c r="C169" s="5" t="s">
        <v>341</v>
      </c>
      <c r="D169" s="5" t="s">
        <v>342</v>
      </c>
      <c r="E169" s="5" t="s">
        <v>343</v>
      </c>
      <c r="F169" s="6" t="s">
        <v>248</v>
      </c>
    </row>
    <row r="170" ht="18" customHeight="1" spans="1:6">
      <c r="A170" s="4">
        <v>56</v>
      </c>
      <c r="B170" s="5" t="s">
        <v>7</v>
      </c>
      <c r="C170" s="5" t="s">
        <v>341</v>
      </c>
      <c r="D170" s="5" t="s">
        <v>344</v>
      </c>
      <c r="E170" s="5" t="s">
        <v>345</v>
      </c>
      <c r="F170" s="6" t="s">
        <v>248</v>
      </c>
    </row>
    <row r="171" ht="18" customHeight="1" spans="1:6">
      <c r="A171" s="37">
        <v>57</v>
      </c>
      <c r="B171" s="5" t="s">
        <v>7</v>
      </c>
      <c r="C171" s="5" t="s">
        <v>341</v>
      </c>
      <c r="D171" s="5" t="s">
        <v>346</v>
      </c>
      <c r="E171" s="5" t="s">
        <v>347</v>
      </c>
      <c r="F171" s="6" t="s">
        <v>248</v>
      </c>
    </row>
    <row r="172" ht="18" customHeight="1" spans="1:6">
      <c r="A172" s="4">
        <v>58</v>
      </c>
      <c r="B172" s="5" t="s">
        <v>7</v>
      </c>
      <c r="C172" s="6" t="s">
        <v>76</v>
      </c>
      <c r="D172" s="17" t="s">
        <v>348</v>
      </c>
      <c r="E172" s="17" t="s">
        <v>78</v>
      </c>
      <c r="F172" s="6" t="s">
        <v>248</v>
      </c>
    </row>
    <row r="173" ht="18" customHeight="1" spans="1:6">
      <c r="A173" s="37">
        <v>59</v>
      </c>
      <c r="B173" s="5" t="s">
        <v>7</v>
      </c>
      <c r="C173" s="6" t="s">
        <v>79</v>
      </c>
      <c r="D173" s="17" t="s">
        <v>349</v>
      </c>
      <c r="E173" s="17" t="s">
        <v>350</v>
      </c>
      <c r="F173" s="6" t="s">
        <v>248</v>
      </c>
    </row>
    <row r="174" ht="18" customHeight="1" spans="1:6">
      <c r="A174" s="4">
        <v>60</v>
      </c>
      <c r="B174" s="5" t="s">
        <v>7</v>
      </c>
      <c r="C174" s="6" t="s">
        <v>79</v>
      </c>
      <c r="D174" s="6" t="s">
        <v>351</v>
      </c>
      <c r="E174" s="6" t="s">
        <v>352</v>
      </c>
      <c r="F174" s="6" t="s">
        <v>248</v>
      </c>
    </row>
    <row r="175" ht="18" customHeight="1" spans="1:6">
      <c r="A175" s="37">
        <v>61</v>
      </c>
      <c r="B175" s="5" t="s">
        <v>7</v>
      </c>
      <c r="C175" s="6" t="s">
        <v>79</v>
      </c>
      <c r="D175" s="6" t="s">
        <v>353</v>
      </c>
      <c r="E175" s="6" t="s">
        <v>354</v>
      </c>
      <c r="F175" s="6" t="s">
        <v>248</v>
      </c>
    </row>
    <row r="176" ht="18" customHeight="1" spans="1:6">
      <c r="A176" s="4">
        <v>62</v>
      </c>
      <c r="B176" s="5" t="s">
        <v>7</v>
      </c>
      <c r="C176" s="17" t="s">
        <v>79</v>
      </c>
      <c r="D176" s="17" t="s">
        <v>355</v>
      </c>
      <c r="E176" s="17" t="s">
        <v>81</v>
      </c>
      <c r="F176" s="6" t="s">
        <v>248</v>
      </c>
    </row>
    <row r="177" ht="18" customHeight="1" spans="1:6">
      <c r="A177" s="37">
        <v>63</v>
      </c>
      <c r="B177" s="5" t="s">
        <v>7</v>
      </c>
      <c r="C177" s="17" t="s">
        <v>79</v>
      </c>
      <c r="D177" s="17" t="s">
        <v>356</v>
      </c>
      <c r="E177" s="17" t="s">
        <v>178</v>
      </c>
      <c r="F177" s="6" t="s">
        <v>248</v>
      </c>
    </row>
    <row r="178" ht="18" customHeight="1" spans="1:6">
      <c r="A178" s="4">
        <v>64</v>
      </c>
      <c r="B178" s="5" t="s">
        <v>7</v>
      </c>
      <c r="C178" s="17" t="s">
        <v>79</v>
      </c>
      <c r="D178" s="17" t="s">
        <v>357</v>
      </c>
      <c r="E178" s="17" t="s">
        <v>178</v>
      </c>
      <c r="F178" s="6" t="s">
        <v>248</v>
      </c>
    </row>
    <row r="179" ht="18" customHeight="1" spans="1:6">
      <c r="A179" s="37">
        <v>65</v>
      </c>
      <c r="B179" s="5" t="s">
        <v>7</v>
      </c>
      <c r="C179" s="49" t="s">
        <v>85</v>
      </c>
      <c r="D179" s="49" t="s">
        <v>358</v>
      </c>
      <c r="E179" s="49" t="s">
        <v>359</v>
      </c>
      <c r="F179" s="6" t="s">
        <v>248</v>
      </c>
    </row>
    <row r="180" ht="18" customHeight="1" spans="1:6">
      <c r="A180" s="4">
        <v>66</v>
      </c>
      <c r="B180" s="5" t="s">
        <v>7</v>
      </c>
      <c r="C180" s="49" t="s">
        <v>85</v>
      </c>
      <c r="D180" s="49" t="s">
        <v>360</v>
      </c>
      <c r="E180" s="49" t="s">
        <v>359</v>
      </c>
      <c r="F180" s="6" t="s">
        <v>248</v>
      </c>
    </row>
    <row r="181" ht="18" customHeight="1" spans="1:6">
      <c r="A181" s="37">
        <v>67</v>
      </c>
      <c r="B181" s="5" t="s">
        <v>7</v>
      </c>
      <c r="C181" s="49" t="s">
        <v>85</v>
      </c>
      <c r="D181" s="49" t="s">
        <v>361</v>
      </c>
      <c r="E181" s="49" t="s">
        <v>87</v>
      </c>
      <c r="F181" s="6" t="s">
        <v>248</v>
      </c>
    </row>
    <row r="182" ht="18" customHeight="1" spans="1:6">
      <c r="A182" s="4">
        <v>68</v>
      </c>
      <c r="B182" s="5" t="s">
        <v>7</v>
      </c>
      <c r="C182" s="49" t="s">
        <v>85</v>
      </c>
      <c r="D182" s="49" t="s">
        <v>362</v>
      </c>
      <c r="E182" s="49" t="s">
        <v>87</v>
      </c>
      <c r="F182" s="6" t="s">
        <v>248</v>
      </c>
    </row>
    <row r="183" ht="18" customHeight="1" spans="1:6">
      <c r="A183" s="37">
        <v>69</v>
      </c>
      <c r="B183" s="5" t="s">
        <v>7</v>
      </c>
      <c r="C183" s="49" t="s">
        <v>85</v>
      </c>
      <c r="D183" s="49" t="s">
        <v>363</v>
      </c>
      <c r="E183" s="49" t="s">
        <v>181</v>
      </c>
      <c r="F183" s="6" t="s">
        <v>248</v>
      </c>
    </row>
    <row r="184" ht="18" customHeight="1" spans="1:6">
      <c r="A184" s="4">
        <v>70</v>
      </c>
      <c r="B184" s="5" t="s">
        <v>7</v>
      </c>
      <c r="C184" s="49" t="s">
        <v>364</v>
      </c>
      <c r="D184" s="49" t="s">
        <v>365</v>
      </c>
      <c r="E184" s="49" t="s">
        <v>366</v>
      </c>
      <c r="F184" s="6" t="s">
        <v>248</v>
      </c>
    </row>
    <row r="185" ht="18" customHeight="1" spans="1:6">
      <c r="A185" s="37">
        <v>71</v>
      </c>
      <c r="B185" s="5" t="s">
        <v>7</v>
      </c>
      <c r="C185" s="49" t="s">
        <v>48</v>
      </c>
      <c r="D185" s="49" t="s">
        <v>367</v>
      </c>
      <c r="E185" s="49" t="s">
        <v>368</v>
      </c>
      <c r="F185" s="6" t="s">
        <v>248</v>
      </c>
    </row>
    <row r="186" ht="18" customHeight="1" spans="1:6">
      <c r="A186" s="4">
        <v>72</v>
      </c>
      <c r="B186" s="5" t="s">
        <v>7</v>
      </c>
      <c r="C186" s="49" t="s">
        <v>48</v>
      </c>
      <c r="D186" s="49" t="s">
        <v>369</v>
      </c>
      <c r="E186" s="49" t="s">
        <v>370</v>
      </c>
      <c r="F186" s="6" t="s">
        <v>248</v>
      </c>
    </row>
    <row r="187" ht="18" customHeight="1" spans="1:6">
      <c r="A187" s="37">
        <v>73</v>
      </c>
      <c r="B187" s="5" t="s">
        <v>7</v>
      </c>
      <c r="C187" s="49" t="s">
        <v>182</v>
      </c>
      <c r="D187" s="49" t="s">
        <v>371</v>
      </c>
      <c r="E187" s="49" t="s">
        <v>372</v>
      </c>
      <c r="F187" s="6" t="s">
        <v>248</v>
      </c>
    </row>
    <row r="188" ht="18" customHeight="1" spans="1:6">
      <c r="A188" s="4">
        <v>74</v>
      </c>
      <c r="B188" s="5" t="s">
        <v>7</v>
      </c>
      <c r="C188" s="49" t="s">
        <v>373</v>
      </c>
      <c r="D188" s="49" t="s">
        <v>374</v>
      </c>
      <c r="E188" s="49" t="s">
        <v>375</v>
      </c>
      <c r="F188" s="6" t="s">
        <v>248</v>
      </c>
    </row>
    <row r="189" ht="18" customHeight="1" spans="1:6">
      <c r="A189" s="37">
        <v>75</v>
      </c>
      <c r="B189" s="5" t="s">
        <v>7</v>
      </c>
      <c r="C189" s="49" t="s">
        <v>94</v>
      </c>
      <c r="D189" s="49" t="s">
        <v>376</v>
      </c>
      <c r="E189" s="49" t="s">
        <v>189</v>
      </c>
      <c r="F189" s="6" t="s">
        <v>248</v>
      </c>
    </row>
    <row r="190" ht="18" customHeight="1" spans="1:6">
      <c r="A190" s="4">
        <v>76</v>
      </c>
      <c r="B190" s="5" t="s">
        <v>7</v>
      </c>
      <c r="C190" s="49" t="s">
        <v>94</v>
      </c>
      <c r="D190" s="49" t="s">
        <v>377</v>
      </c>
      <c r="E190" s="49" t="s">
        <v>96</v>
      </c>
      <c r="F190" s="6" t="s">
        <v>248</v>
      </c>
    </row>
    <row r="191" ht="18" customHeight="1" spans="1:6">
      <c r="A191" s="37">
        <v>77</v>
      </c>
      <c r="B191" s="5" t="s">
        <v>7</v>
      </c>
      <c r="C191" s="49" t="s">
        <v>88</v>
      </c>
      <c r="D191" s="50" t="s">
        <v>378</v>
      </c>
      <c r="E191" s="50" t="s">
        <v>379</v>
      </c>
      <c r="F191" s="6" t="s">
        <v>248</v>
      </c>
    </row>
    <row r="192" ht="18" customHeight="1" spans="1:6">
      <c r="A192" s="4">
        <v>78</v>
      </c>
      <c r="B192" s="5" t="s">
        <v>7</v>
      </c>
      <c r="C192" s="49" t="s">
        <v>88</v>
      </c>
      <c r="D192" s="50" t="s">
        <v>380</v>
      </c>
      <c r="E192" s="50" t="s">
        <v>381</v>
      </c>
      <c r="F192" s="6" t="s">
        <v>248</v>
      </c>
    </row>
    <row r="193" ht="18" customHeight="1" spans="1:6">
      <c r="A193" s="37">
        <v>79</v>
      </c>
      <c r="B193" s="5" t="s">
        <v>7</v>
      </c>
      <c r="C193" s="49" t="s">
        <v>91</v>
      </c>
      <c r="D193" s="49" t="s">
        <v>382</v>
      </c>
      <c r="E193" s="49" t="s">
        <v>187</v>
      </c>
      <c r="F193" s="6" t="s">
        <v>248</v>
      </c>
    </row>
    <row r="194" ht="18" customHeight="1" spans="1:6">
      <c r="A194" s="37">
        <v>80</v>
      </c>
      <c r="B194" s="5"/>
      <c r="C194" s="49" t="s">
        <v>91</v>
      </c>
      <c r="D194" s="49" t="s">
        <v>383</v>
      </c>
      <c r="E194" s="49" t="s">
        <v>384</v>
      </c>
      <c r="F194" s="6" t="s">
        <v>248</v>
      </c>
    </row>
    <row r="195" ht="18" customHeight="1" spans="1:6">
      <c r="A195" s="37">
        <v>81</v>
      </c>
      <c r="B195" s="5" t="s">
        <v>7</v>
      </c>
      <c r="C195" s="24" t="s">
        <v>30</v>
      </c>
      <c r="D195" s="24" t="s">
        <v>385</v>
      </c>
      <c r="E195" s="24" t="s">
        <v>191</v>
      </c>
      <c r="F195" s="6" t="s">
        <v>248</v>
      </c>
    </row>
    <row r="196" ht="18" customHeight="1" spans="1:6">
      <c r="A196" s="4">
        <v>82</v>
      </c>
      <c r="B196" s="5" t="s">
        <v>7</v>
      </c>
      <c r="C196" s="39" t="s">
        <v>97</v>
      </c>
      <c r="D196" s="39" t="s">
        <v>386</v>
      </c>
      <c r="E196" s="39" t="s">
        <v>105</v>
      </c>
      <c r="F196" s="6" t="s">
        <v>248</v>
      </c>
    </row>
    <row r="197" ht="18" customHeight="1" spans="1:6">
      <c r="A197" s="37">
        <v>83</v>
      </c>
      <c r="B197" s="5" t="s">
        <v>7</v>
      </c>
      <c r="C197" s="24" t="s">
        <v>30</v>
      </c>
      <c r="D197" s="24" t="s">
        <v>387</v>
      </c>
      <c r="E197" s="24" t="s">
        <v>191</v>
      </c>
      <c r="F197" s="6" t="s">
        <v>248</v>
      </c>
    </row>
    <row r="198" ht="18" customHeight="1" spans="1:6">
      <c r="A198" s="4">
        <v>84</v>
      </c>
      <c r="B198" s="5" t="s">
        <v>7</v>
      </c>
      <c r="C198" s="24" t="s">
        <v>30</v>
      </c>
      <c r="D198" s="39" t="s">
        <v>388</v>
      </c>
      <c r="E198" s="24" t="s">
        <v>389</v>
      </c>
      <c r="F198" s="6" t="s">
        <v>248</v>
      </c>
    </row>
    <row r="199" ht="18" customHeight="1" spans="1:6">
      <c r="A199" s="37">
        <v>85</v>
      </c>
      <c r="B199" s="5" t="s">
        <v>7</v>
      </c>
      <c r="C199" s="24" t="s">
        <v>390</v>
      </c>
      <c r="D199" s="24" t="s">
        <v>391</v>
      </c>
      <c r="E199" s="24" t="s">
        <v>392</v>
      </c>
      <c r="F199" s="6" t="s">
        <v>248</v>
      </c>
    </row>
    <row r="200" ht="18" customHeight="1" spans="1:6">
      <c r="A200" s="37">
        <v>86</v>
      </c>
      <c r="B200" s="5" t="s">
        <v>7</v>
      </c>
      <c r="C200" s="24" t="s">
        <v>393</v>
      </c>
      <c r="D200" s="24" t="s">
        <v>394</v>
      </c>
      <c r="E200" s="23" t="s">
        <v>395</v>
      </c>
      <c r="F200" s="6" t="s">
        <v>248</v>
      </c>
    </row>
    <row r="201" ht="18" customHeight="1" spans="1:6">
      <c r="A201" s="37">
        <v>87</v>
      </c>
      <c r="B201" s="5" t="s">
        <v>7</v>
      </c>
      <c r="C201" s="23" t="s">
        <v>193</v>
      </c>
      <c r="D201" s="23" t="s">
        <v>396</v>
      </c>
      <c r="E201" s="23" t="s">
        <v>207</v>
      </c>
      <c r="F201" s="6" t="s">
        <v>248</v>
      </c>
    </row>
    <row r="202" ht="18" customHeight="1" spans="1:6">
      <c r="A202" s="4">
        <v>88</v>
      </c>
      <c r="B202" s="5" t="s">
        <v>7</v>
      </c>
      <c r="C202" s="24" t="s">
        <v>197</v>
      </c>
      <c r="D202" s="23" t="s">
        <v>397</v>
      </c>
      <c r="E202" s="23" t="s">
        <v>398</v>
      </c>
      <c r="F202" s="6" t="s">
        <v>248</v>
      </c>
    </row>
    <row r="203" ht="18" customHeight="1" spans="1:6">
      <c r="A203" s="37">
        <v>89</v>
      </c>
      <c r="B203" s="5" t="s">
        <v>7</v>
      </c>
      <c r="C203" s="39" t="s">
        <v>97</v>
      </c>
      <c r="D203" s="40" t="s">
        <v>399</v>
      </c>
      <c r="E203" s="39" t="s">
        <v>101</v>
      </c>
      <c r="F203" s="6" t="s">
        <v>248</v>
      </c>
    </row>
    <row r="204" ht="18" customHeight="1" spans="1:6">
      <c r="A204" s="4">
        <v>90</v>
      </c>
      <c r="B204" s="5" t="s">
        <v>7</v>
      </c>
      <c r="C204" s="24" t="s">
        <v>197</v>
      </c>
      <c r="D204" s="23" t="s">
        <v>400</v>
      </c>
      <c r="E204" s="23" t="s">
        <v>398</v>
      </c>
      <c r="F204" s="6" t="s">
        <v>248</v>
      </c>
    </row>
    <row r="205" ht="18" customHeight="1" spans="1:6">
      <c r="A205" s="37">
        <v>91</v>
      </c>
      <c r="B205" s="5" t="s">
        <v>7</v>
      </c>
      <c r="C205" s="24" t="s">
        <v>24</v>
      </c>
      <c r="D205" s="23" t="s">
        <v>401</v>
      </c>
      <c r="E205" s="24" t="s">
        <v>26</v>
      </c>
      <c r="F205" s="6" t="s">
        <v>248</v>
      </c>
    </row>
    <row r="206" ht="18" customHeight="1" spans="1:6">
      <c r="A206" s="37">
        <v>92</v>
      </c>
      <c r="B206" s="5" t="s">
        <v>7</v>
      </c>
      <c r="C206" s="39" t="s">
        <v>97</v>
      </c>
      <c r="D206" s="39" t="s">
        <v>402</v>
      </c>
      <c r="E206" s="39" t="s">
        <v>105</v>
      </c>
      <c r="F206" s="6" t="s">
        <v>248</v>
      </c>
    </row>
    <row r="207" ht="18" customHeight="1" spans="1:6">
      <c r="A207" s="37">
        <v>93</v>
      </c>
      <c r="B207" s="5" t="s">
        <v>7</v>
      </c>
      <c r="C207" s="39" t="s">
        <v>97</v>
      </c>
      <c r="D207" s="40" t="s">
        <v>403</v>
      </c>
      <c r="E207" s="39" t="s">
        <v>404</v>
      </c>
      <c r="F207" s="6" t="s">
        <v>248</v>
      </c>
    </row>
    <row r="208" ht="18" customHeight="1" spans="1:6">
      <c r="A208" s="4">
        <v>94</v>
      </c>
      <c r="B208" s="5" t="s">
        <v>7</v>
      </c>
      <c r="C208" s="39" t="s">
        <v>97</v>
      </c>
      <c r="D208" s="39" t="s">
        <v>405</v>
      </c>
      <c r="E208" s="39" t="s">
        <v>105</v>
      </c>
      <c r="F208" s="6" t="s">
        <v>248</v>
      </c>
    </row>
    <row r="209" ht="18" customHeight="1" spans="1:6">
      <c r="A209" s="37">
        <v>95</v>
      </c>
      <c r="B209" s="5" t="s">
        <v>7</v>
      </c>
      <c r="C209" s="24" t="s">
        <v>30</v>
      </c>
      <c r="D209" s="24" t="s">
        <v>406</v>
      </c>
      <c r="E209" s="24" t="s">
        <v>191</v>
      </c>
      <c r="F209" s="6" t="s">
        <v>248</v>
      </c>
    </row>
    <row r="210" ht="18" customHeight="1" spans="1:6">
      <c r="A210" s="4">
        <v>96</v>
      </c>
      <c r="B210" s="5" t="s">
        <v>7</v>
      </c>
      <c r="C210" s="24" t="s">
        <v>30</v>
      </c>
      <c r="D210" s="24" t="s">
        <v>407</v>
      </c>
      <c r="E210" s="24" t="s">
        <v>191</v>
      </c>
      <c r="F210" s="6" t="s">
        <v>248</v>
      </c>
    </row>
    <row r="211" ht="18" customHeight="1" spans="1:6">
      <c r="A211" s="37">
        <v>97</v>
      </c>
      <c r="B211" s="5" t="s">
        <v>7</v>
      </c>
      <c r="C211" s="24" t="s">
        <v>30</v>
      </c>
      <c r="D211" s="24" t="s">
        <v>408</v>
      </c>
      <c r="E211" s="24" t="s">
        <v>191</v>
      </c>
      <c r="F211" s="6" t="s">
        <v>248</v>
      </c>
    </row>
    <row r="212" ht="18" customHeight="1" spans="1:6">
      <c r="A212" s="37">
        <v>98</v>
      </c>
      <c r="B212" s="5" t="s">
        <v>7</v>
      </c>
      <c r="C212" s="24" t="s">
        <v>30</v>
      </c>
      <c r="D212" s="24" t="s">
        <v>409</v>
      </c>
      <c r="E212" s="24" t="s">
        <v>191</v>
      </c>
      <c r="F212" s="6" t="s">
        <v>248</v>
      </c>
    </row>
    <row r="213" ht="18" customHeight="1" spans="1:6">
      <c r="A213" s="37">
        <v>99</v>
      </c>
      <c r="B213" s="5" t="s">
        <v>7</v>
      </c>
      <c r="C213" s="24" t="s">
        <v>30</v>
      </c>
      <c r="D213" s="24" t="s">
        <v>410</v>
      </c>
      <c r="E213" s="24" t="s">
        <v>191</v>
      </c>
      <c r="F213" s="6" t="s">
        <v>248</v>
      </c>
    </row>
    <row r="214" ht="18" customHeight="1" spans="1:6">
      <c r="A214" s="4">
        <v>100</v>
      </c>
      <c r="B214" s="5" t="s">
        <v>7</v>
      </c>
      <c r="C214" s="24" t="s">
        <v>393</v>
      </c>
      <c r="D214" s="24" t="s">
        <v>411</v>
      </c>
      <c r="E214" s="23" t="s">
        <v>412</v>
      </c>
      <c r="F214" s="6" t="s">
        <v>248</v>
      </c>
    </row>
    <row r="215" ht="18" customHeight="1" spans="1:6">
      <c r="A215" s="37">
        <v>101</v>
      </c>
      <c r="B215" s="5" t="s">
        <v>7</v>
      </c>
      <c r="C215" s="23" t="s">
        <v>27</v>
      </c>
      <c r="D215" s="23" t="s">
        <v>413</v>
      </c>
      <c r="E215" s="23" t="s">
        <v>29</v>
      </c>
      <c r="F215" s="6" t="s">
        <v>248</v>
      </c>
    </row>
    <row r="216" ht="18" customHeight="1" spans="1:6">
      <c r="A216" s="4">
        <v>102</v>
      </c>
      <c r="B216" s="5" t="s">
        <v>7</v>
      </c>
      <c r="C216" s="24" t="s">
        <v>24</v>
      </c>
      <c r="D216" s="23" t="s">
        <v>414</v>
      </c>
      <c r="E216" s="23" t="s">
        <v>415</v>
      </c>
      <c r="F216" s="6" t="s">
        <v>248</v>
      </c>
    </row>
    <row r="217" ht="18" customHeight="1" spans="1:6">
      <c r="A217" s="37">
        <v>103</v>
      </c>
      <c r="B217" s="5" t="s">
        <v>7</v>
      </c>
      <c r="C217" s="39" t="s">
        <v>97</v>
      </c>
      <c r="D217" s="39" t="s">
        <v>416</v>
      </c>
      <c r="E217" s="39" t="s">
        <v>101</v>
      </c>
      <c r="F217" s="6" t="s">
        <v>248</v>
      </c>
    </row>
    <row r="218" ht="18" customHeight="1" spans="1:6">
      <c r="A218" s="37">
        <v>104</v>
      </c>
      <c r="B218" s="5" t="s">
        <v>7</v>
      </c>
      <c r="C218" s="24" t="s">
        <v>30</v>
      </c>
      <c r="D218" s="24" t="s">
        <v>417</v>
      </c>
      <c r="E218" s="24" t="s">
        <v>191</v>
      </c>
      <c r="F218" s="6" t="s">
        <v>248</v>
      </c>
    </row>
    <row r="219" ht="18" customHeight="1" spans="1:6">
      <c r="A219" s="37">
        <v>105</v>
      </c>
      <c r="B219" s="5" t="s">
        <v>7</v>
      </c>
      <c r="C219" s="24" t="s">
        <v>30</v>
      </c>
      <c r="D219" s="24" t="s">
        <v>418</v>
      </c>
      <c r="E219" s="24" t="s">
        <v>191</v>
      </c>
      <c r="F219" s="6" t="s">
        <v>248</v>
      </c>
    </row>
    <row r="220" ht="18" customHeight="1" spans="1:6">
      <c r="A220" s="4">
        <v>106</v>
      </c>
      <c r="B220" s="5" t="s">
        <v>7</v>
      </c>
      <c r="C220" s="23" t="s">
        <v>27</v>
      </c>
      <c r="D220" s="23" t="s">
        <v>419</v>
      </c>
      <c r="E220" s="23" t="s">
        <v>29</v>
      </c>
      <c r="F220" s="6" t="s">
        <v>248</v>
      </c>
    </row>
    <row r="221" ht="18" customHeight="1" spans="1:6">
      <c r="A221" s="37">
        <v>107</v>
      </c>
      <c r="B221" s="5" t="s">
        <v>7</v>
      </c>
      <c r="C221" s="24" t="s">
        <v>197</v>
      </c>
      <c r="D221" s="51" t="s">
        <v>420</v>
      </c>
      <c r="E221" s="24" t="s">
        <v>199</v>
      </c>
      <c r="F221" s="6" t="s">
        <v>248</v>
      </c>
    </row>
    <row r="222" ht="18" customHeight="1" spans="1:6">
      <c r="A222" s="4">
        <v>108</v>
      </c>
      <c r="B222" s="5" t="s">
        <v>7</v>
      </c>
      <c r="C222" s="24" t="s">
        <v>197</v>
      </c>
      <c r="D222" s="23" t="s">
        <v>421</v>
      </c>
      <c r="E222" s="23" t="s">
        <v>201</v>
      </c>
      <c r="F222" s="6" t="s">
        <v>248</v>
      </c>
    </row>
    <row r="223" ht="18" customHeight="1" spans="1:6">
      <c r="A223" s="37">
        <v>109</v>
      </c>
      <c r="B223" s="5" t="s">
        <v>7</v>
      </c>
      <c r="C223" s="24" t="s">
        <v>24</v>
      </c>
      <c r="D223" s="23" t="s">
        <v>422</v>
      </c>
      <c r="E223" s="24" t="s">
        <v>26</v>
      </c>
      <c r="F223" s="6" t="s">
        <v>248</v>
      </c>
    </row>
    <row r="224" s="36" customFormat="1" ht="18" customHeight="1" spans="1:6">
      <c r="A224" s="37">
        <v>110</v>
      </c>
      <c r="B224" s="5" t="s">
        <v>7</v>
      </c>
      <c r="C224" s="24" t="s">
        <v>24</v>
      </c>
      <c r="D224" s="23" t="s">
        <v>423</v>
      </c>
      <c r="E224" s="24" t="s">
        <v>26</v>
      </c>
      <c r="F224" s="6" t="s">
        <v>248</v>
      </c>
    </row>
    <row r="225" s="36" customFormat="1" ht="18" customHeight="1" spans="1:6">
      <c r="A225" s="37">
        <v>111</v>
      </c>
      <c r="B225" s="5" t="s">
        <v>7</v>
      </c>
      <c r="C225" s="24" t="s">
        <v>197</v>
      </c>
      <c r="D225" s="23" t="s">
        <v>424</v>
      </c>
      <c r="E225" s="23" t="s">
        <v>398</v>
      </c>
      <c r="F225" s="6" t="s">
        <v>248</v>
      </c>
    </row>
    <row r="226" s="36" customFormat="1" ht="18" customHeight="1" spans="1:6">
      <c r="A226" s="4">
        <v>112</v>
      </c>
      <c r="B226" s="5" t="s">
        <v>7</v>
      </c>
      <c r="C226" s="39" t="s">
        <v>97</v>
      </c>
      <c r="D226" s="39" t="s">
        <v>425</v>
      </c>
      <c r="E226" s="39" t="s">
        <v>105</v>
      </c>
      <c r="F226" s="6" t="s">
        <v>248</v>
      </c>
    </row>
    <row r="227" s="36" customFormat="1" ht="18" customHeight="1" spans="1:6">
      <c r="A227" s="37">
        <v>113</v>
      </c>
      <c r="B227" s="5" t="s">
        <v>7</v>
      </c>
      <c r="C227" s="39" t="s">
        <v>97</v>
      </c>
      <c r="D227" s="40" t="s">
        <v>426</v>
      </c>
      <c r="E227" s="39" t="s">
        <v>107</v>
      </c>
      <c r="F227" s="6" t="s">
        <v>248</v>
      </c>
    </row>
    <row r="228" s="36" customFormat="1" ht="18" customHeight="1" spans="1:6">
      <c r="A228" s="4">
        <v>114</v>
      </c>
      <c r="B228" s="5" t="s">
        <v>7</v>
      </c>
      <c r="C228" s="24" t="s">
        <v>30</v>
      </c>
      <c r="D228" s="39" t="s">
        <v>427</v>
      </c>
      <c r="E228" s="24" t="s">
        <v>389</v>
      </c>
      <c r="F228" s="6" t="s">
        <v>248</v>
      </c>
    </row>
    <row r="229" s="36" customFormat="1" ht="18" customHeight="1" spans="1:6">
      <c r="A229" s="37">
        <v>115</v>
      </c>
      <c r="B229" s="5" t="s">
        <v>7</v>
      </c>
      <c r="C229" s="24" t="s">
        <v>30</v>
      </c>
      <c r="D229" s="24" t="s">
        <v>428</v>
      </c>
      <c r="E229" s="24" t="s">
        <v>191</v>
      </c>
      <c r="F229" s="6" t="s">
        <v>248</v>
      </c>
    </row>
    <row r="230" ht="18" customHeight="1" spans="1:6">
      <c r="A230" s="37">
        <v>116</v>
      </c>
      <c r="B230" s="5" t="s">
        <v>7</v>
      </c>
      <c r="C230" s="23" t="s">
        <v>429</v>
      </c>
      <c r="D230" s="23" t="s">
        <v>430</v>
      </c>
      <c r="E230" s="23" t="s">
        <v>431</v>
      </c>
      <c r="F230" s="6" t="s">
        <v>248</v>
      </c>
    </row>
    <row r="231" ht="18" customHeight="1" spans="1:6">
      <c r="A231" s="37">
        <v>117</v>
      </c>
      <c r="B231" s="5" t="s">
        <v>7</v>
      </c>
      <c r="C231" s="24" t="s">
        <v>393</v>
      </c>
      <c r="D231" s="23" t="s">
        <v>432</v>
      </c>
      <c r="E231" s="23" t="s">
        <v>412</v>
      </c>
      <c r="F231" s="6" t="s">
        <v>248</v>
      </c>
    </row>
    <row r="232" ht="18" customHeight="1" spans="1:6">
      <c r="A232" s="4">
        <v>118</v>
      </c>
      <c r="B232" s="5" t="s">
        <v>7</v>
      </c>
      <c r="C232" s="23" t="s">
        <v>27</v>
      </c>
      <c r="D232" s="23" t="s">
        <v>433</v>
      </c>
      <c r="E232" s="23" t="s">
        <v>103</v>
      </c>
      <c r="F232" s="6" t="s">
        <v>248</v>
      </c>
    </row>
    <row r="233" ht="18" customHeight="1" spans="1:6">
      <c r="A233" s="37">
        <v>119</v>
      </c>
      <c r="B233" s="5" t="s">
        <v>7</v>
      </c>
      <c r="C233" s="24" t="s">
        <v>197</v>
      </c>
      <c r="D233" s="23" t="s">
        <v>434</v>
      </c>
      <c r="E233" s="23" t="s">
        <v>398</v>
      </c>
      <c r="F233" s="6" t="s">
        <v>248</v>
      </c>
    </row>
    <row r="234" ht="18" customHeight="1" spans="1:6">
      <c r="A234" s="4">
        <v>120</v>
      </c>
      <c r="B234" s="5" t="s">
        <v>7</v>
      </c>
      <c r="C234" s="24" t="s">
        <v>435</v>
      </c>
      <c r="D234" s="23" t="s">
        <v>436</v>
      </c>
      <c r="E234" s="23" t="s">
        <v>437</v>
      </c>
      <c r="F234" s="6" t="s">
        <v>248</v>
      </c>
    </row>
    <row r="235" ht="18" customHeight="1" spans="1:6">
      <c r="A235" s="37">
        <v>121</v>
      </c>
      <c r="B235" s="5" t="s">
        <v>7</v>
      </c>
      <c r="C235" s="25" t="s">
        <v>126</v>
      </c>
      <c r="D235" s="41" t="s">
        <v>438</v>
      </c>
      <c r="E235" s="41" t="s">
        <v>439</v>
      </c>
      <c r="F235" s="6" t="s">
        <v>248</v>
      </c>
    </row>
    <row r="236" ht="18" customHeight="1" spans="1:6">
      <c r="A236" s="37">
        <v>122</v>
      </c>
      <c r="B236" s="5" t="s">
        <v>7</v>
      </c>
      <c r="C236" s="25" t="s">
        <v>126</v>
      </c>
      <c r="D236" s="41" t="s">
        <v>440</v>
      </c>
      <c r="E236" s="41" t="s">
        <v>441</v>
      </c>
      <c r="F236" s="6" t="s">
        <v>248</v>
      </c>
    </row>
    <row r="237" ht="18" customHeight="1" spans="1:6">
      <c r="A237" s="37">
        <v>123</v>
      </c>
      <c r="B237" s="5" t="s">
        <v>7</v>
      </c>
      <c r="C237" s="25" t="s">
        <v>33</v>
      </c>
      <c r="D237" s="25" t="s">
        <v>442</v>
      </c>
      <c r="E237" s="25" t="s">
        <v>443</v>
      </c>
      <c r="F237" s="6" t="s">
        <v>248</v>
      </c>
    </row>
    <row r="238" ht="18" customHeight="1" spans="1:6">
      <c r="A238" s="4">
        <v>124</v>
      </c>
      <c r="B238" s="5" t="s">
        <v>7</v>
      </c>
      <c r="C238" s="25" t="s">
        <v>33</v>
      </c>
      <c r="D238" s="25" t="s">
        <v>444</v>
      </c>
      <c r="E238" s="25" t="s">
        <v>445</v>
      </c>
      <c r="F238" s="6" t="s">
        <v>248</v>
      </c>
    </row>
    <row r="239" ht="18" customHeight="1" spans="1:6">
      <c r="A239" s="37">
        <v>125</v>
      </c>
      <c r="B239" s="5" t="s">
        <v>7</v>
      </c>
      <c r="C239" s="25" t="s">
        <v>33</v>
      </c>
      <c r="D239" s="39" t="s">
        <v>446</v>
      </c>
      <c r="E239" s="25" t="s">
        <v>447</v>
      </c>
      <c r="F239" s="6" t="s">
        <v>248</v>
      </c>
    </row>
    <row r="240" ht="18" customHeight="1" spans="1:6">
      <c r="A240" s="4">
        <v>126</v>
      </c>
      <c r="B240" s="5" t="s">
        <v>7</v>
      </c>
      <c r="C240" s="25" t="s">
        <v>33</v>
      </c>
      <c r="D240" s="25" t="s">
        <v>448</v>
      </c>
      <c r="E240" s="25" t="s">
        <v>449</v>
      </c>
      <c r="F240" s="6" t="s">
        <v>248</v>
      </c>
    </row>
    <row r="241" ht="18" customHeight="1" spans="1:6">
      <c r="A241" s="37">
        <v>127</v>
      </c>
      <c r="B241" s="5" t="s">
        <v>7</v>
      </c>
      <c r="C241" s="25" t="s">
        <v>33</v>
      </c>
      <c r="D241" s="25" t="s">
        <v>450</v>
      </c>
      <c r="E241" s="25" t="s">
        <v>451</v>
      </c>
      <c r="F241" s="6" t="s">
        <v>248</v>
      </c>
    </row>
    <row r="242" ht="18" customHeight="1" spans="1:6">
      <c r="A242" s="37">
        <v>128</v>
      </c>
      <c r="B242" s="5" t="s">
        <v>7</v>
      </c>
      <c r="C242" s="25" t="s">
        <v>113</v>
      </c>
      <c r="D242" s="25" t="s">
        <v>452</v>
      </c>
      <c r="E242" s="25" t="s">
        <v>453</v>
      </c>
      <c r="F242" s="6" t="s">
        <v>248</v>
      </c>
    </row>
    <row r="243" ht="18" customHeight="1" spans="1:6">
      <c r="A243" s="37">
        <v>129</v>
      </c>
      <c r="B243" s="5" t="s">
        <v>7</v>
      </c>
      <c r="C243" s="25" t="s">
        <v>113</v>
      </c>
      <c r="D243" s="39" t="s">
        <v>454</v>
      </c>
      <c r="E243" s="39" t="s">
        <v>455</v>
      </c>
      <c r="F243" s="6" t="s">
        <v>248</v>
      </c>
    </row>
    <row r="244" ht="18" customHeight="1" spans="1:6">
      <c r="A244" s="4">
        <v>130</v>
      </c>
      <c r="B244" s="5" t="s">
        <v>7</v>
      </c>
      <c r="C244" s="25" t="s">
        <v>113</v>
      </c>
      <c r="D244" s="25" t="s">
        <v>456</v>
      </c>
      <c r="E244" s="25" t="s">
        <v>457</v>
      </c>
      <c r="F244" s="6" t="s">
        <v>248</v>
      </c>
    </row>
    <row r="245" ht="18" customHeight="1" spans="1:6">
      <c r="A245" s="37">
        <v>131</v>
      </c>
      <c r="B245" s="5" t="s">
        <v>7</v>
      </c>
      <c r="C245" s="39" t="s">
        <v>458</v>
      </c>
      <c r="D245" s="39" t="s">
        <v>459</v>
      </c>
      <c r="E245" s="39" t="s">
        <v>460</v>
      </c>
      <c r="F245" s="6" t="s">
        <v>248</v>
      </c>
    </row>
    <row r="246" ht="18" customHeight="1" spans="1:6">
      <c r="A246" s="4">
        <v>132</v>
      </c>
      <c r="B246" s="5" t="s">
        <v>7</v>
      </c>
      <c r="C246" s="25" t="s">
        <v>123</v>
      </c>
      <c r="D246" s="39" t="s">
        <v>461</v>
      </c>
      <c r="E246" s="39" t="s">
        <v>462</v>
      </c>
      <c r="F246" s="6" t="s">
        <v>248</v>
      </c>
    </row>
    <row r="247" ht="18" customHeight="1" spans="1:6">
      <c r="A247" s="37">
        <v>133</v>
      </c>
      <c r="B247" s="5" t="s">
        <v>7</v>
      </c>
      <c r="C247" s="25" t="s">
        <v>123</v>
      </c>
      <c r="D247" s="39" t="s">
        <v>463</v>
      </c>
      <c r="E247" s="39" t="s">
        <v>464</v>
      </c>
      <c r="F247" s="6" t="s">
        <v>248</v>
      </c>
    </row>
    <row r="248" ht="18" customHeight="1" spans="1:6">
      <c r="A248" s="37">
        <v>134</v>
      </c>
      <c r="B248" s="5" t="s">
        <v>7</v>
      </c>
      <c r="C248" s="25" t="s">
        <v>217</v>
      </c>
      <c r="D248" s="39" t="s">
        <v>465</v>
      </c>
      <c r="E248" s="39" t="s">
        <v>466</v>
      </c>
      <c r="F248" s="6" t="s">
        <v>248</v>
      </c>
    </row>
    <row r="249" ht="18" customHeight="1" spans="1:6">
      <c r="A249" s="37">
        <v>135</v>
      </c>
      <c r="B249" s="5" t="s">
        <v>7</v>
      </c>
      <c r="C249" s="25" t="s">
        <v>217</v>
      </c>
      <c r="D249" s="39" t="s">
        <v>467</v>
      </c>
      <c r="E249" s="39" t="s">
        <v>468</v>
      </c>
      <c r="F249" s="6" t="s">
        <v>248</v>
      </c>
    </row>
    <row r="250" ht="18" customHeight="1" spans="1:6">
      <c r="A250" s="4">
        <v>136</v>
      </c>
      <c r="B250" s="5" t="s">
        <v>7</v>
      </c>
      <c r="C250" s="25" t="s">
        <v>36</v>
      </c>
      <c r="D250" s="25" t="s">
        <v>469</v>
      </c>
      <c r="E250" s="25" t="s">
        <v>470</v>
      </c>
      <c r="F250" s="6" t="s">
        <v>248</v>
      </c>
    </row>
    <row r="251" ht="18" customHeight="1" spans="1:6">
      <c r="A251" s="37">
        <v>137</v>
      </c>
      <c r="B251" s="5" t="s">
        <v>7</v>
      </c>
      <c r="C251" s="25" t="s">
        <v>36</v>
      </c>
      <c r="D251" s="25" t="s">
        <v>471</v>
      </c>
      <c r="E251" s="25" t="s">
        <v>472</v>
      </c>
      <c r="F251" s="6" t="s">
        <v>248</v>
      </c>
    </row>
    <row r="252" ht="18" customHeight="1" spans="1:6">
      <c r="A252" s="4">
        <v>138</v>
      </c>
      <c r="B252" s="5" t="s">
        <v>7</v>
      </c>
      <c r="C252" s="25" t="s">
        <v>36</v>
      </c>
      <c r="D252" s="25" t="s">
        <v>473</v>
      </c>
      <c r="E252" s="25" t="s">
        <v>474</v>
      </c>
      <c r="F252" s="6" t="s">
        <v>248</v>
      </c>
    </row>
    <row r="253" ht="18" customHeight="1" spans="1:6">
      <c r="A253" s="37">
        <v>139</v>
      </c>
      <c r="B253" s="5" t="s">
        <v>7</v>
      </c>
      <c r="C253" s="25" t="s">
        <v>36</v>
      </c>
      <c r="D253" s="25" t="s">
        <v>475</v>
      </c>
      <c r="E253" s="39" t="s">
        <v>476</v>
      </c>
      <c r="F253" s="6" t="s">
        <v>248</v>
      </c>
    </row>
    <row r="254" ht="18" customHeight="1" spans="1:6">
      <c r="A254" s="37">
        <v>140</v>
      </c>
      <c r="B254" s="5" t="s">
        <v>7</v>
      </c>
      <c r="C254" s="25" t="s">
        <v>36</v>
      </c>
      <c r="D254" s="25" t="s">
        <v>477</v>
      </c>
      <c r="E254" s="25" t="s">
        <v>478</v>
      </c>
      <c r="F254" s="6" t="s">
        <v>248</v>
      </c>
    </row>
    <row r="255" ht="18" customHeight="1" spans="1:6">
      <c r="A255" s="37">
        <v>141</v>
      </c>
      <c r="B255" s="5" t="s">
        <v>7</v>
      </c>
      <c r="C255" s="25" t="s">
        <v>36</v>
      </c>
      <c r="D255" s="25" t="s">
        <v>479</v>
      </c>
      <c r="E255" s="25" t="s">
        <v>480</v>
      </c>
      <c r="F255" s="6" t="s">
        <v>248</v>
      </c>
    </row>
    <row r="256" ht="18" customHeight="1" spans="1:6">
      <c r="A256" s="4">
        <v>142</v>
      </c>
      <c r="B256" s="5" t="s">
        <v>7</v>
      </c>
      <c r="C256" s="25" t="s">
        <v>120</v>
      </c>
      <c r="D256" s="39" t="s">
        <v>481</v>
      </c>
      <c r="E256" s="25" t="s">
        <v>122</v>
      </c>
      <c r="F256" s="6" t="s">
        <v>248</v>
      </c>
    </row>
    <row r="257" ht="18" customHeight="1" spans="1:6">
      <c r="A257" s="37">
        <v>143</v>
      </c>
      <c r="B257" s="5" t="s">
        <v>7</v>
      </c>
      <c r="C257" s="25" t="s">
        <v>120</v>
      </c>
      <c r="D257" s="52" t="s">
        <v>482</v>
      </c>
      <c r="E257" s="25" t="s">
        <v>483</v>
      </c>
      <c r="F257" s="6" t="s">
        <v>248</v>
      </c>
    </row>
    <row r="258" ht="18" customHeight="1" spans="1:6">
      <c r="A258" s="4">
        <v>144</v>
      </c>
      <c r="B258" s="5" t="s">
        <v>7</v>
      </c>
      <c r="C258" s="5" t="s">
        <v>484</v>
      </c>
      <c r="D258" s="5" t="s">
        <v>485</v>
      </c>
      <c r="E258" s="5" t="s">
        <v>486</v>
      </c>
      <c r="F258" s="6" t="s">
        <v>248</v>
      </c>
    </row>
    <row r="259" ht="18" customHeight="1" spans="1:6">
      <c r="A259" s="37">
        <v>145</v>
      </c>
      <c r="B259" s="5" t="s">
        <v>7</v>
      </c>
      <c r="C259" s="5" t="s">
        <v>129</v>
      </c>
      <c r="D259" s="5" t="s">
        <v>487</v>
      </c>
      <c r="E259" s="5" t="s">
        <v>131</v>
      </c>
      <c r="F259" s="6" t="s">
        <v>248</v>
      </c>
    </row>
    <row r="260" ht="18" customHeight="1" spans="1:6">
      <c r="A260" s="37">
        <v>146</v>
      </c>
      <c r="B260" s="5" t="s">
        <v>7</v>
      </c>
      <c r="C260" s="5" t="s">
        <v>129</v>
      </c>
      <c r="D260" s="5" t="s">
        <v>488</v>
      </c>
      <c r="E260" s="5" t="s">
        <v>131</v>
      </c>
      <c r="F260" s="6" t="s">
        <v>248</v>
      </c>
    </row>
    <row r="261" ht="18" customHeight="1" spans="1:6">
      <c r="A261" s="37">
        <v>147</v>
      </c>
      <c r="B261" s="5" t="s">
        <v>7</v>
      </c>
      <c r="C261" s="5" t="s">
        <v>129</v>
      </c>
      <c r="D261" s="5" t="s">
        <v>489</v>
      </c>
      <c r="E261" s="5" t="s">
        <v>228</v>
      </c>
      <c r="F261" s="6" t="s">
        <v>248</v>
      </c>
    </row>
    <row r="262" ht="18" customHeight="1" spans="1:6">
      <c r="A262" s="4">
        <v>148</v>
      </c>
      <c r="B262" s="5" t="s">
        <v>7</v>
      </c>
      <c r="C262" s="5" t="s">
        <v>490</v>
      </c>
      <c r="D262" s="5" t="s">
        <v>491</v>
      </c>
      <c r="E262" s="5" t="s">
        <v>492</v>
      </c>
      <c r="F262" s="6" t="s">
        <v>248</v>
      </c>
    </row>
    <row r="263" ht="18" customHeight="1" spans="1:6">
      <c r="A263" s="37">
        <v>149</v>
      </c>
      <c r="B263" s="5" t="s">
        <v>7</v>
      </c>
      <c r="C263" s="5" t="s">
        <v>132</v>
      </c>
      <c r="D263" s="5" t="s">
        <v>493</v>
      </c>
      <c r="E263" s="5" t="s">
        <v>230</v>
      </c>
      <c r="F263" s="6" t="s">
        <v>248</v>
      </c>
    </row>
    <row r="264" ht="18" customHeight="1" spans="1:6">
      <c r="A264" s="4">
        <v>150</v>
      </c>
      <c r="B264" s="5" t="s">
        <v>7</v>
      </c>
      <c r="C264" s="5" t="s">
        <v>132</v>
      </c>
      <c r="D264" s="5" t="s">
        <v>494</v>
      </c>
      <c r="E264" s="5" t="s">
        <v>495</v>
      </c>
      <c r="F264" s="6" t="s">
        <v>248</v>
      </c>
    </row>
    <row r="265" ht="18" customHeight="1" spans="1:6">
      <c r="A265" s="37">
        <v>151</v>
      </c>
      <c r="B265" s="5" t="s">
        <v>7</v>
      </c>
      <c r="C265" s="5" t="s">
        <v>132</v>
      </c>
      <c r="D265" s="5" t="s">
        <v>496</v>
      </c>
      <c r="E265" s="5" t="s">
        <v>495</v>
      </c>
      <c r="F265" s="6" t="s">
        <v>248</v>
      </c>
    </row>
    <row r="266" ht="18" customHeight="1" spans="1:6">
      <c r="A266" s="37">
        <v>152</v>
      </c>
      <c r="B266" s="5" t="s">
        <v>7</v>
      </c>
      <c r="C266" s="5" t="s">
        <v>39</v>
      </c>
      <c r="D266" s="42" t="s">
        <v>497</v>
      </c>
      <c r="E266" s="5" t="s">
        <v>498</v>
      </c>
      <c r="F266" s="6" t="s">
        <v>248</v>
      </c>
    </row>
    <row r="267" ht="18" customHeight="1" spans="1:6">
      <c r="A267" s="37">
        <v>153</v>
      </c>
      <c r="B267" s="5" t="s">
        <v>7</v>
      </c>
      <c r="C267" s="5" t="s">
        <v>39</v>
      </c>
      <c r="D267" s="38" t="s">
        <v>499</v>
      </c>
      <c r="E267" s="5" t="s">
        <v>500</v>
      </c>
      <c r="F267" s="6" t="s">
        <v>248</v>
      </c>
    </row>
    <row r="268" ht="18" customHeight="1" spans="1:6">
      <c r="A268" s="4">
        <v>154</v>
      </c>
      <c r="B268" s="5" t="s">
        <v>7</v>
      </c>
      <c r="C268" s="5" t="s">
        <v>39</v>
      </c>
      <c r="D268" s="42" t="s">
        <v>501</v>
      </c>
      <c r="E268" s="5" t="s">
        <v>41</v>
      </c>
      <c r="F268" s="6" t="s">
        <v>248</v>
      </c>
    </row>
    <row r="269" ht="18" customHeight="1" spans="1:6">
      <c r="A269" s="37">
        <v>155</v>
      </c>
      <c r="B269" s="5" t="s">
        <v>7</v>
      </c>
      <c r="C269" s="5" t="s">
        <v>39</v>
      </c>
      <c r="D269" s="6" t="s">
        <v>502</v>
      </c>
      <c r="E269" s="5" t="s">
        <v>498</v>
      </c>
      <c r="F269" s="6" t="s">
        <v>248</v>
      </c>
    </row>
    <row r="270" ht="18" customHeight="1" spans="1:6">
      <c r="A270" s="4">
        <v>156</v>
      </c>
      <c r="B270" s="5" t="s">
        <v>7</v>
      </c>
      <c r="C270" s="5" t="s">
        <v>39</v>
      </c>
      <c r="D270" s="6" t="s">
        <v>503</v>
      </c>
      <c r="E270" s="23" t="s">
        <v>136</v>
      </c>
      <c r="F270" s="6" t="s">
        <v>248</v>
      </c>
    </row>
    <row r="271" ht="18" customHeight="1" spans="1:6">
      <c r="A271" s="37">
        <v>157</v>
      </c>
      <c r="B271" s="5" t="s">
        <v>7</v>
      </c>
      <c r="C271" s="5" t="s">
        <v>39</v>
      </c>
      <c r="D271" s="5" t="s">
        <v>504</v>
      </c>
      <c r="E271" s="23" t="s">
        <v>136</v>
      </c>
      <c r="F271" s="6" t="s">
        <v>248</v>
      </c>
    </row>
    <row r="272" ht="18" customHeight="1" spans="1:6">
      <c r="A272" s="37">
        <v>158</v>
      </c>
      <c r="B272" s="5" t="s">
        <v>7</v>
      </c>
      <c r="C272" s="6" t="s">
        <v>42</v>
      </c>
      <c r="D272" s="42" t="s">
        <v>505</v>
      </c>
      <c r="E272" s="23" t="s">
        <v>44</v>
      </c>
      <c r="F272" s="6" t="s">
        <v>248</v>
      </c>
    </row>
    <row r="273" ht="18" customHeight="1" spans="1:6">
      <c r="A273" s="37">
        <v>159</v>
      </c>
      <c r="B273" s="5" t="s">
        <v>7</v>
      </c>
      <c r="C273" s="6" t="s">
        <v>42</v>
      </c>
      <c r="D273" s="42" t="s">
        <v>506</v>
      </c>
      <c r="E273" s="23" t="s">
        <v>507</v>
      </c>
      <c r="F273" s="6" t="s">
        <v>248</v>
      </c>
    </row>
    <row r="274" ht="18" customHeight="1" spans="1:6">
      <c r="A274" s="4">
        <v>160</v>
      </c>
      <c r="B274" s="5" t="s">
        <v>7</v>
      </c>
      <c r="C274" s="6" t="s">
        <v>42</v>
      </c>
      <c r="D274" s="42" t="s">
        <v>508</v>
      </c>
      <c r="E274" s="23" t="s">
        <v>138</v>
      </c>
      <c r="F274" s="6" t="s">
        <v>248</v>
      </c>
    </row>
    <row r="275" ht="18" customHeight="1" spans="1:6">
      <c r="A275" s="37">
        <v>161</v>
      </c>
      <c r="B275" s="5" t="s">
        <v>7</v>
      </c>
      <c r="C275" s="6" t="s">
        <v>42</v>
      </c>
      <c r="D275" s="42" t="s">
        <v>509</v>
      </c>
      <c r="E275" s="23" t="s">
        <v>140</v>
      </c>
      <c r="F275" s="6" t="s">
        <v>248</v>
      </c>
    </row>
    <row r="276" ht="18" customHeight="1" spans="1:6">
      <c r="A276" s="4">
        <v>162</v>
      </c>
      <c r="B276" s="5" t="s">
        <v>7</v>
      </c>
      <c r="C276" s="6" t="s">
        <v>42</v>
      </c>
      <c r="D276" s="42" t="s">
        <v>510</v>
      </c>
      <c r="E276" s="23" t="s">
        <v>511</v>
      </c>
      <c r="F276" s="6" t="s">
        <v>248</v>
      </c>
    </row>
    <row r="277" ht="18" customHeight="1" spans="1:6">
      <c r="A277" s="37">
        <v>163</v>
      </c>
      <c r="B277" s="5" t="s">
        <v>7</v>
      </c>
      <c r="C277" s="6" t="s">
        <v>42</v>
      </c>
      <c r="D277" s="42" t="s">
        <v>512</v>
      </c>
      <c r="E277" s="23" t="s">
        <v>513</v>
      </c>
      <c r="F277" s="6" t="s">
        <v>248</v>
      </c>
    </row>
    <row r="278" ht="18" customHeight="1" spans="1:6">
      <c r="A278" s="37">
        <v>164</v>
      </c>
      <c r="B278" s="5" t="s">
        <v>7</v>
      </c>
      <c r="C278" s="6" t="s">
        <v>42</v>
      </c>
      <c r="D278" s="38" t="s">
        <v>514</v>
      </c>
      <c r="E278" s="23" t="s">
        <v>235</v>
      </c>
      <c r="F278" s="6" t="s">
        <v>248</v>
      </c>
    </row>
    <row r="279" ht="18" customHeight="1" spans="1:6">
      <c r="A279" s="37">
        <v>165</v>
      </c>
      <c r="B279" s="5" t="s">
        <v>7</v>
      </c>
      <c r="C279" s="6" t="s">
        <v>42</v>
      </c>
      <c r="D279" s="42" t="s">
        <v>515</v>
      </c>
      <c r="E279" s="23" t="s">
        <v>516</v>
      </c>
      <c r="F279" s="6" t="s">
        <v>248</v>
      </c>
    </row>
    <row r="280" ht="18" customHeight="1" spans="1:6">
      <c r="A280" s="4">
        <v>166</v>
      </c>
      <c r="B280" s="5" t="s">
        <v>7</v>
      </c>
      <c r="C280" s="5" t="s">
        <v>45</v>
      </c>
      <c r="D280" s="5" t="s">
        <v>517</v>
      </c>
      <c r="E280" s="5" t="s">
        <v>47</v>
      </c>
      <c r="F280" s="6" t="s">
        <v>248</v>
      </c>
    </row>
    <row r="281" ht="18" customHeight="1" spans="1:6">
      <c r="A281" s="37">
        <v>167</v>
      </c>
      <c r="B281" s="5" t="s">
        <v>7</v>
      </c>
      <c r="C281" s="5" t="s">
        <v>45</v>
      </c>
      <c r="D281" s="5" t="s">
        <v>518</v>
      </c>
      <c r="E281" s="5" t="s">
        <v>240</v>
      </c>
      <c r="F281" s="6" t="s">
        <v>248</v>
      </c>
    </row>
    <row r="282" ht="18" customHeight="1" spans="1:6">
      <c r="A282" s="4">
        <v>168</v>
      </c>
      <c r="B282" s="5" t="s">
        <v>7</v>
      </c>
      <c r="C282" s="5" t="s">
        <v>45</v>
      </c>
      <c r="D282" s="5" t="s">
        <v>519</v>
      </c>
      <c r="E282" s="5" t="s">
        <v>47</v>
      </c>
      <c r="F282" s="6" t="s">
        <v>248</v>
      </c>
    </row>
    <row r="283" ht="18" customHeight="1" spans="1:6">
      <c r="A283" s="37">
        <v>169</v>
      </c>
      <c r="B283" s="5" t="s">
        <v>7</v>
      </c>
      <c r="C283" s="5" t="s">
        <v>45</v>
      </c>
      <c r="D283" s="5" t="s">
        <v>520</v>
      </c>
      <c r="E283" s="5" t="s">
        <v>240</v>
      </c>
      <c r="F283" s="6" t="s">
        <v>248</v>
      </c>
    </row>
    <row r="284" ht="18" customHeight="1" spans="1:6">
      <c r="A284" s="37">
        <v>170</v>
      </c>
      <c r="B284" s="5" t="s">
        <v>7</v>
      </c>
      <c r="C284" s="5" t="s">
        <v>45</v>
      </c>
      <c r="D284" s="5" t="s">
        <v>521</v>
      </c>
      <c r="E284" s="5" t="s">
        <v>522</v>
      </c>
      <c r="F284" s="6" t="s">
        <v>248</v>
      </c>
    </row>
    <row r="285" ht="18" customHeight="1" spans="1:6">
      <c r="A285" s="37">
        <v>171</v>
      </c>
      <c r="B285" s="5" t="s">
        <v>7</v>
      </c>
      <c r="C285" s="5" t="s">
        <v>45</v>
      </c>
      <c r="D285" s="5" t="s">
        <v>523</v>
      </c>
      <c r="E285" s="5" t="s">
        <v>238</v>
      </c>
      <c r="F285" s="6" t="s">
        <v>248</v>
      </c>
    </row>
    <row r="286" ht="18" customHeight="1" spans="1:6">
      <c r="A286" s="4">
        <v>172</v>
      </c>
      <c r="B286" s="5" t="s">
        <v>7</v>
      </c>
      <c r="C286" s="5" t="s">
        <v>143</v>
      </c>
      <c r="D286" s="5" t="s">
        <v>524</v>
      </c>
      <c r="E286" s="5" t="s">
        <v>145</v>
      </c>
      <c r="F286" s="6" t="s">
        <v>248</v>
      </c>
    </row>
    <row r="287" ht="18" customHeight="1" spans="1:6">
      <c r="A287" s="37">
        <v>173</v>
      </c>
      <c r="B287" s="5" t="s">
        <v>7</v>
      </c>
      <c r="C287" s="5" t="s">
        <v>143</v>
      </c>
      <c r="D287" s="5" t="s">
        <v>525</v>
      </c>
      <c r="E287" s="5" t="s">
        <v>242</v>
      </c>
      <c r="F287" s="6" t="s">
        <v>248</v>
      </c>
    </row>
    <row r="288" ht="18" customHeight="1" spans="1:6">
      <c r="A288" s="4">
        <v>174</v>
      </c>
      <c r="B288" s="5" t="s">
        <v>7</v>
      </c>
      <c r="C288" s="5" t="s">
        <v>143</v>
      </c>
      <c r="D288" s="5" t="s">
        <v>526</v>
      </c>
      <c r="E288" s="5" t="s">
        <v>145</v>
      </c>
      <c r="F288" s="6" t="s">
        <v>248</v>
      </c>
    </row>
    <row r="289" ht="18" customHeight="1" spans="1:6">
      <c r="A289" s="37">
        <v>175</v>
      </c>
      <c r="B289" s="5" t="s">
        <v>7</v>
      </c>
      <c r="C289" s="5" t="s">
        <v>143</v>
      </c>
      <c r="D289" s="5" t="s">
        <v>527</v>
      </c>
      <c r="E289" s="5" t="s">
        <v>145</v>
      </c>
      <c r="F289" s="6" t="s">
        <v>248</v>
      </c>
    </row>
    <row r="290" ht="18" customHeight="1" spans="1:6">
      <c r="A290" s="37">
        <v>176</v>
      </c>
      <c r="B290" s="5" t="s">
        <v>7</v>
      </c>
      <c r="C290" s="5" t="s">
        <v>143</v>
      </c>
      <c r="D290" s="5" t="s">
        <v>528</v>
      </c>
      <c r="E290" s="5" t="s">
        <v>242</v>
      </c>
      <c r="F290" s="6" t="s">
        <v>248</v>
      </c>
    </row>
    <row r="291" ht="18" customHeight="1" spans="1:6">
      <c r="A291" s="37">
        <v>177</v>
      </c>
      <c r="B291" s="5" t="s">
        <v>7</v>
      </c>
      <c r="C291" s="5" t="s">
        <v>146</v>
      </c>
      <c r="D291" s="23" t="s">
        <v>529</v>
      </c>
      <c r="E291" s="5" t="s">
        <v>148</v>
      </c>
      <c r="F291" s="6" t="s">
        <v>248</v>
      </c>
    </row>
    <row r="292" ht="18" customHeight="1" spans="1:6">
      <c r="A292" s="4">
        <v>178</v>
      </c>
      <c r="B292" s="5" t="s">
        <v>7</v>
      </c>
      <c r="C292" s="5" t="s">
        <v>146</v>
      </c>
      <c r="D292" s="23" t="s">
        <v>530</v>
      </c>
      <c r="E292" s="5" t="s">
        <v>148</v>
      </c>
      <c r="F292" s="6" t="s">
        <v>248</v>
      </c>
    </row>
    <row r="293" ht="18" customHeight="1" spans="1:6">
      <c r="A293" s="37">
        <v>179</v>
      </c>
      <c r="B293" s="5" t="s">
        <v>7</v>
      </c>
      <c r="C293" s="5" t="s">
        <v>146</v>
      </c>
      <c r="D293" s="23" t="s">
        <v>531</v>
      </c>
      <c r="E293" s="5" t="s">
        <v>148</v>
      </c>
      <c r="F293" s="6" t="s">
        <v>248</v>
      </c>
    </row>
    <row r="294" ht="18" customHeight="1" spans="1:6">
      <c r="A294" s="27"/>
      <c r="B294" s="28"/>
      <c r="C294" s="28"/>
      <c r="D294" s="28"/>
      <c r="E294" s="28"/>
      <c r="F294" s="29"/>
    </row>
    <row r="295" ht="18" customHeight="1" spans="1:6">
      <c r="A295" s="53"/>
      <c r="B295" s="28"/>
      <c r="C295" s="28"/>
      <c r="D295" s="28"/>
      <c r="E295" s="28"/>
      <c r="F295" s="54"/>
    </row>
    <row r="296" ht="18" customHeight="1" spans="1:6">
      <c r="A296" s="53"/>
      <c r="B296" s="55"/>
      <c r="C296" s="55"/>
      <c r="D296" s="55"/>
      <c r="E296" s="55"/>
      <c r="F296" s="54"/>
    </row>
    <row r="297" ht="18" customHeight="1" spans="1:6">
      <c r="A297" s="53"/>
      <c r="B297" s="55"/>
      <c r="C297" s="55"/>
      <c r="D297" s="55"/>
      <c r="E297" s="55"/>
      <c r="F297" s="54"/>
    </row>
    <row r="298" ht="18" customHeight="1" spans="1:6">
      <c r="A298" s="27"/>
      <c r="B298" s="55"/>
      <c r="C298" s="55"/>
      <c r="D298" s="55"/>
      <c r="E298" s="55"/>
      <c r="F298" s="54"/>
    </row>
    <row r="299" ht="18" customHeight="1" spans="1:5">
      <c r="A299" s="53"/>
      <c r="B299" s="55"/>
      <c r="C299" s="55"/>
      <c r="D299" s="55"/>
      <c r="E299" s="55"/>
    </row>
    <row r="300" ht="18" customHeight="1" spans="1:6">
      <c r="A300" s="53"/>
      <c r="B300" s="28"/>
      <c r="C300" s="28"/>
      <c r="D300" s="28"/>
      <c r="E300" s="28"/>
      <c r="F300" s="29"/>
    </row>
    <row r="301" ht="18" customHeight="1" spans="1:6">
      <c r="A301" s="27"/>
      <c r="B301" s="28"/>
      <c r="C301" s="28"/>
      <c r="D301" s="28"/>
      <c r="E301" s="28"/>
      <c r="F301" s="29"/>
    </row>
    <row r="302" ht="18" customHeight="1" spans="1:6">
      <c r="A302" s="53"/>
      <c r="B302" s="28"/>
      <c r="C302" s="28"/>
      <c r="D302" s="28"/>
      <c r="E302" s="28"/>
      <c r="F302" s="29"/>
    </row>
    <row r="303" ht="18" customHeight="1" spans="1:6">
      <c r="A303" s="27"/>
      <c r="B303" s="28"/>
      <c r="C303" s="28"/>
      <c r="D303" s="28"/>
      <c r="E303" s="28"/>
      <c r="F303" s="29"/>
    </row>
    <row r="304" ht="18" customHeight="1" spans="1:6">
      <c r="A304" s="53"/>
      <c r="B304" s="28"/>
      <c r="C304" s="28"/>
      <c r="D304" s="56"/>
      <c r="E304" s="28"/>
      <c r="F304" s="29"/>
    </row>
    <row r="305" ht="18" customHeight="1" spans="1:6">
      <c r="A305" s="27"/>
      <c r="B305" s="28"/>
      <c r="C305" s="28"/>
      <c r="D305" s="56"/>
      <c r="E305" s="28"/>
      <c r="F305" s="29"/>
    </row>
    <row r="306" ht="18" customHeight="1" spans="1:6">
      <c r="A306" s="53"/>
      <c r="B306" s="28"/>
      <c r="C306" s="28"/>
      <c r="D306" s="56"/>
      <c r="E306" s="28"/>
      <c r="F306" s="29"/>
    </row>
    <row r="307" ht="18" customHeight="1" spans="1:6">
      <c r="A307" s="27"/>
      <c r="B307" s="28"/>
      <c r="C307" s="28"/>
      <c r="D307" s="28"/>
      <c r="E307" s="28"/>
      <c r="F307" s="29"/>
    </row>
    <row r="308" ht="18" customHeight="1" spans="1:6">
      <c r="A308" s="53"/>
      <c r="B308" s="28"/>
      <c r="C308" s="28"/>
      <c r="D308" s="28"/>
      <c r="E308" s="28"/>
      <c r="F308" s="29"/>
    </row>
    <row r="309" ht="18" customHeight="1" spans="1:6">
      <c r="A309" s="27"/>
      <c r="B309" s="28"/>
      <c r="C309" s="28"/>
      <c r="D309" s="28"/>
      <c r="E309" s="28"/>
      <c r="F309" s="29"/>
    </row>
    <row r="310" ht="18" customHeight="1" spans="1:6">
      <c r="A310" s="53"/>
      <c r="B310" s="28"/>
      <c r="C310" s="28"/>
      <c r="D310" s="28"/>
      <c r="E310" s="28"/>
      <c r="F310" s="29"/>
    </row>
    <row r="311" ht="18" customHeight="1" spans="1:6">
      <c r="A311" s="27"/>
      <c r="B311" s="28"/>
      <c r="C311" s="28"/>
      <c r="D311" s="28"/>
      <c r="E311" s="28"/>
      <c r="F311" s="29"/>
    </row>
    <row r="312" ht="18" customHeight="1" spans="1:6">
      <c r="A312" s="53"/>
      <c r="B312" s="28"/>
      <c r="C312" s="28"/>
      <c r="D312" s="28"/>
      <c r="E312" s="28"/>
      <c r="F312" s="29"/>
    </row>
    <row r="313" ht="18" customHeight="1" spans="1:6">
      <c r="A313" s="27"/>
      <c r="B313" s="28"/>
      <c r="C313" s="28"/>
      <c r="D313" s="28"/>
      <c r="E313" s="28"/>
      <c r="F313" s="29"/>
    </row>
    <row r="314" ht="18" customHeight="1" spans="1:6">
      <c r="A314" s="53"/>
      <c r="B314" s="28"/>
      <c r="C314" s="28"/>
      <c r="D314" s="28"/>
      <c r="E314" s="28"/>
      <c r="F314" s="29"/>
    </row>
    <row r="315" ht="18" customHeight="1" spans="1:6">
      <c r="A315" s="27"/>
      <c r="B315" s="28"/>
      <c r="C315" s="28"/>
      <c r="D315" s="28"/>
      <c r="E315" s="28"/>
      <c r="F315" s="29"/>
    </row>
    <row r="316" ht="18" customHeight="1" spans="1:6">
      <c r="A316" s="53"/>
      <c r="B316" s="28"/>
      <c r="C316" s="28"/>
      <c r="D316" s="28"/>
      <c r="E316" s="28"/>
      <c r="F316" s="29"/>
    </row>
    <row r="317" ht="18" customHeight="1" spans="1:6">
      <c r="A317" s="27"/>
      <c r="B317" s="28"/>
      <c r="C317" s="28"/>
      <c r="D317" s="28"/>
      <c r="E317" s="28"/>
      <c r="F317" s="29"/>
    </row>
    <row r="318" ht="18" customHeight="1" spans="1:6">
      <c r="A318" s="53"/>
      <c r="B318" s="28"/>
      <c r="C318" s="28"/>
      <c r="D318" s="28"/>
      <c r="E318" s="28"/>
      <c r="F318" s="29"/>
    </row>
    <row r="319" ht="18" customHeight="1" spans="1:6">
      <c r="A319" s="27"/>
      <c r="B319" s="28"/>
      <c r="C319" s="28"/>
      <c r="D319" s="56"/>
      <c r="E319" s="28"/>
      <c r="F319" s="29"/>
    </row>
    <row r="320" ht="18" customHeight="1" spans="1:6">
      <c r="A320" s="53"/>
      <c r="B320" s="28"/>
      <c r="C320" s="28"/>
      <c r="D320" s="56"/>
      <c r="E320" s="28"/>
      <c r="F320" s="29"/>
    </row>
    <row r="321" ht="18" customHeight="1" spans="1:6">
      <c r="A321" s="27"/>
      <c r="B321" s="28"/>
      <c r="C321" s="28"/>
      <c r="D321" s="28"/>
      <c r="E321" s="28"/>
      <c r="F321" s="29"/>
    </row>
    <row r="322" ht="18" customHeight="1" spans="1:6">
      <c r="A322" s="53"/>
      <c r="B322" s="28"/>
      <c r="C322" s="28"/>
      <c r="D322" s="28"/>
      <c r="E322" s="28"/>
      <c r="F322" s="29"/>
    </row>
    <row r="323" ht="18" customHeight="1" spans="1:6">
      <c r="A323" s="27"/>
      <c r="B323" s="28"/>
      <c r="C323" s="28"/>
      <c r="D323" s="28"/>
      <c r="E323" s="28"/>
      <c r="F323" s="29"/>
    </row>
    <row r="324" ht="18" customHeight="1" spans="1:6">
      <c r="A324" s="53"/>
      <c r="B324" s="28"/>
      <c r="C324" s="28"/>
      <c r="D324" s="28"/>
      <c r="E324" s="28"/>
      <c r="F324" s="29"/>
    </row>
    <row r="325" ht="18" customHeight="1" spans="1:6">
      <c r="A325" s="27"/>
      <c r="B325" s="28"/>
      <c r="C325" s="28"/>
      <c r="D325" s="28"/>
      <c r="E325" s="28"/>
      <c r="F325" s="29"/>
    </row>
    <row r="326" ht="18" customHeight="1" spans="1:6">
      <c r="A326" s="53"/>
      <c r="B326" s="28"/>
      <c r="C326" s="28"/>
      <c r="D326" s="28"/>
      <c r="E326" s="28"/>
      <c r="F326" s="29"/>
    </row>
    <row r="327" ht="18" customHeight="1" spans="1:6">
      <c r="A327" s="27"/>
      <c r="B327" s="28"/>
      <c r="C327" s="28"/>
      <c r="D327" s="28"/>
      <c r="E327" s="28"/>
      <c r="F327" s="29"/>
    </row>
    <row r="328" ht="18" customHeight="1" spans="1:6">
      <c r="A328" s="53"/>
      <c r="B328" s="28"/>
      <c r="C328" s="28"/>
      <c r="D328" s="28"/>
      <c r="E328" s="28"/>
      <c r="F328" s="29"/>
    </row>
    <row r="329" ht="18" customHeight="1" spans="1:6">
      <c r="A329" s="27"/>
      <c r="B329" s="28"/>
      <c r="C329" s="28"/>
      <c r="D329" s="28"/>
      <c r="E329" s="28"/>
      <c r="F329" s="29"/>
    </row>
    <row r="330" ht="18" customHeight="1" spans="1:6">
      <c r="A330" s="53"/>
      <c r="B330" s="28"/>
      <c r="C330" s="28"/>
      <c r="D330" s="28"/>
      <c r="E330" s="28"/>
      <c r="F330" s="29"/>
    </row>
    <row r="331" ht="18" customHeight="1" spans="1:6">
      <c r="A331" s="27"/>
      <c r="B331" s="28"/>
      <c r="C331" s="28"/>
      <c r="D331" s="28"/>
      <c r="E331" s="28"/>
      <c r="F331" s="29"/>
    </row>
    <row r="332" ht="18" customHeight="1" spans="1:6">
      <c r="A332" s="53"/>
      <c r="B332" s="28"/>
      <c r="C332" s="28"/>
      <c r="D332" s="28"/>
      <c r="E332" s="28"/>
      <c r="F332" s="29"/>
    </row>
    <row r="333" ht="18" customHeight="1" spans="1:6">
      <c r="A333" s="27"/>
      <c r="B333" s="28"/>
      <c r="C333" s="28"/>
      <c r="D333" s="28"/>
      <c r="E333" s="28"/>
      <c r="F333" s="29"/>
    </row>
    <row r="334" ht="18" customHeight="1" spans="1:6">
      <c r="A334" s="53"/>
      <c r="B334" s="28"/>
      <c r="C334" s="28"/>
      <c r="D334" s="28"/>
      <c r="E334" s="28"/>
      <c r="F334" s="29"/>
    </row>
    <row r="335" ht="18" customHeight="1" spans="1:6">
      <c r="A335" s="27"/>
      <c r="B335" s="28"/>
      <c r="C335" s="28"/>
      <c r="D335" s="28"/>
      <c r="E335" s="28"/>
      <c r="F335" s="29"/>
    </row>
    <row r="336" ht="18" customHeight="1" spans="1:6">
      <c r="A336" s="53"/>
      <c r="B336" s="28"/>
      <c r="C336" s="28"/>
      <c r="D336" s="28"/>
      <c r="E336" s="28"/>
      <c r="F336" s="29"/>
    </row>
    <row r="337" ht="18" customHeight="1" spans="1:6">
      <c r="A337" s="27"/>
      <c r="B337" s="28"/>
      <c r="C337" s="28"/>
      <c r="D337" s="28"/>
      <c r="E337" s="28"/>
      <c r="F337" s="29"/>
    </row>
    <row r="338" ht="18" customHeight="1" spans="1:6">
      <c r="A338" s="27"/>
      <c r="B338" s="28"/>
      <c r="C338" s="28"/>
      <c r="D338" s="28"/>
      <c r="E338" s="28"/>
      <c r="F338" s="29"/>
    </row>
    <row r="339" ht="18" customHeight="1" spans="1:6">
      <c r="A339" s="27"/>
      <c r="B339" s="28"/>
      <c r="C339" s="28"/>
      <c r="D339" s="28"/>
      <c r="E339" s="28"/>
      <c r="F339" s="29"/>
    </row>
    <row r="340" ht="18" customHeight="1" spans="1:6">
      <c r="A340" s="27"/>
      <c r="B340" s="28"/>
      <c r="C340" s="28"/>
      <c r="D340" s="28"/>
      <c r="E340" s="28"/>
      <c r="F340" s="29"/>
    </row>
    <row r="341" ht="18" customHeight="1" spans="1:6">
      <c r="A341" s="27"/>
      <c r="B341" s="28"/>
      <c r="C341" s="28"/>
      <c r="D341" s="28"/>
      <c r="E341" s="28"/>
      <c r="F341" s="29"/>
    </row>
    <row r="342" ht="18" customHeight="1" spans="1:6">
      <c r="A342" s="27"/>
      <c r="B342" s="28"/>
      <c r="C342" s="28"/>
      <c r="D342" s="28"/>
      <c r="E342" s="28"/>
      <c r="F342" s="29"/>
    </row>
    <row r="343" ht="18" customHeight="1" spans="1:6">
      <c r="A343" s="27"/>
      <c r="B343" s="28"/>
      <c r="C343" s="28"/>
      <c r="D343" s="28"/>
      <c r="E343" s="28"/>
      <c r="F343" s="29"/>
    </row>
    <row r="344" ht="18" customHeight="1" spans="1:6">
      <c r="A344" s="27"/>
      <c r="B344" s="28"/>
      <c r="C344" s="28"/>
      <c r="D344" s="28"/>
      <c r="E344" s="28"/>
      <c r="F344" s="29"/>
    </row>
    <row r="345" ht="18" customHeight="1" spans="1:6">
      <c r="A345" s="27"/>
      <c r="B345" s="28"/>
      <c r="C345" s="28"/>
      <c r="D345" s="28"/>
      <c r="E345" s="28"/>
      <c r="F345" s="29"/>
    </row>
    <row r="346" ht="18" customHeight="1" spans="1:6">
      <c r="A346" s="27"/>
      <c r="B346" s="28"/>
      <c r="C346" s="28"/>
      <c r="D346" s="28"/>
      <c r="E346" s="28"/>
      <c r="F346" s="29"/>
    </row>
    <row r="347" ht="18" customHeight="1" spans="1:6">
      <c r="A347" s="27"/>
      <c r="B347" s="28"/>
      <c r="C347" s="28"/>
      <c r="D347" s="28"/>
      <c r="E347" s="28"/>
      <c r="F347" s="29"/>
    </row>
    <row r="348" ht="18" customHeight="1" spans="1:6">
      <c r="A348" s="27"/>
      <c r="B348" s="28"/>
      <c r="C348" s="28"/>
      <c r="D348" s="28"/>
      <c r="E348" s="28"/>
      <c r="F348" s="29"/>
    </row>
    <row r="349" ht="18" customHeight="1" spans="1:6">
      <c r="A349" s="27"/>
      <c r="B349" s="28"/>
      <c r="C349" s="29"/>
      <c r="D349" s="30"/>
      <c r="E349" s="30"/>
      <c r="F349" s="29"/>
    </row>
    <row r="350" ht="18" customHeight="1" spans="1:6">
      <c r="A350" s="27"/>
      <c r="B350" s="28"/>
      <c r="C350" s="30"/>
      <c r="D350" s="30"/>
      <c r="E350" s="30"/>
      <c r="F350" s="29"/>
    </row>
    <row r="351" ht="18" customHeight="1" spans="1:6">
      <c r="A351" s="27"/>
      <c r="B351" s="28"/>
      <c r="C351" s="29"/>
      <c r="D351" s="30"/>
      <c r="E351" s="30"/>
      <c r="F351" s="29"/>
    </row>
    <row r="352" ht="18" customHeight="1" spans="1:6">
      <c r="A352" s="27"/>
      <c r="B352" s="28"/>
      <c r="C352" s="29"/>
      <c r="D352" s="30"/>
      <c r="E352" s="30"/>
      <c r="F352" s="29"/>
    </row>
    <row r="353" ht="18" customHeight="1" spans="1:6">
      <c r="A353" s="27"/>
      <c r="B353" s="28"/>
      <c r="C353" s="29"/>
      <c r="D353" s="30"/>
      <c r="E353" s="30"/>
      <c r="F353" s="29"/>
    </row>
    <row r="354" ht="18" customHeight="1" spans="1:6">
      <c r="A354" s="27"/>
      <c r="B354" s="28"/>
      <c r="C354" s="29"/>
      <c r="D354" s="30"/>
      <c r="E354" s="30"/>
      <c r="F354" s="29"/>
    </row>
    <row r="355" ht="18" customHeight="1" spans="1:6">
      <c r="A355" s="27"/>
      <c r="B355" s="28"/>
      <c r="C355" s="29"/>
      <c r="D355" s="30"/>
      <c r="E355" s="30"/>
      <c r="F355" s="29"/>
    </row>
    <row r="356" ht="18" customHeight="1" spans="1:6">
      <c r="A356" s="27"/>
      <c r="B356" s="28"/>
      <c r="C356" s="29"/>
      <c r="D356" s="30"/>
      <c r="E356" s="30"/>
      <c r="F356" s="29"/>
    </row>
    <row r="357" ht="18" customHeight="1" spans="1:6">
      <c r="A357" s="27"/>
      <c r="B357" s="28"/>
      <c r="C357" s="29"/>
      <c r="D357" s="30"/>
      <c r="E357" s="30"/>
      <c r="F357" s="29"/>
    </row>
    <row r="358" ht="18" customHeight="1" spans="1:6">
      <c r="A358" s="27"/>
      <c r="B358" s="28"/>
      <c r="C358" s="29"/>
      <c r="D358" s="30"/>
      <c r="E358" s="30"/>
      <c r="F358" s="29"/>
    </row>
    <row r="359" ht="18" customHeight="1" spans="1:6">
      <c r="A359" s="27"/>
      <c r="B359" s="28"/>
      <c r="C359" s="30"/>
      <c r="D359" s="30"/>
      <c r="E359" s="30"/>
      <c r="F359" s="29"/>
    </row>
    <row r="360" ht="18" customHeight="1" spans="1:6">
      <c r="A360" s="27"/>
      <c r="B360" s="28"/>
      <c r="C360" s="30"/>
      <c r="D360" s="30"/>
      <c r="E360" s="30"/>
      <c r="F360" s="29"/>
    </row>
    <row r="361" ht="18" customHeight="1" spans="1:6">
      <c r="A361" s="27"/>
      <c r="B361" s="28"/>
      <c r="C361" s="30"/>
      <c r="D361" s="30"/>
      <c r="E361" s="30"/>
      <c r="F361" s="29"/>
    </row>
    <row r="362" ht="18" customHeight="1" spans="1:6">
      <c r="A362" s="27"/>
      <c r="B362" s="28"/>
      <c r="C362" s="30"/>
      <c r="D362" s="30"/>
      <c r="E362" s="30"/>
      <c r="F362" s="29"/>
    </row>
    <row r="363" ht="18" customHeight="1" spans="1:6">
      <c r="A363" s="27"/>
      <c r="B363" s="28"/>
      <c r="C363" s="29"/>
      <c r="D363" s="30"/>
      <c r="E363" s="30"/>
      <c r="F363" s="29"/>
    </row>
    <row r="364" ht="18" customHeight="1" spans="1:6">
      <c r="A364" s="27"/>
      <c r="B364" s="28"/>
      <c r="C364" s="29"/>
      <c r="D364" s="30"/>
      <c r="E364" s="30"/>
      <c r="F364" s="29"/>
    </row>
    <row r="365" ht="18" customHeight="1" spans="1:6">
      <c r="A365" s="27"/>
      <c r="B365" s="28"/>
      <c r="C365" s="29"/>
      <c r="D365" s="30"/>
      <c r="E365" s="30"/>
      <c r="F365" s="29"/>
    </row>
    <row r="366" ht="18" customHeight="1" spans="1:6">
      <c r="A366" s="27"/>
      <c r="B366" s="28"/>
      <c r="C366" s="29"/>
      <c r="D366" s="30"/>
      <c r="E366" s="30"/>
      <c r="F366" s="29"/>
    </row>
    <row r="367" ht="18" customHeight="1" spans="1:6">
      <c r="A367" s="27"/>
      <c r="B367" s="28"/>
      <c r="C367" s="29"/>
      <c r="D367" s="29"/>
      <c r="E367" s="29"/>
      <c r="F367" s="29"/>
    </row>
    <row r="368" ht="18" customHeight="1" spans="1:6">
      <c r="A368" s="27"/>
      <c r="B368" s="28"/>
      <c r="C368" s="30"/>
      <c r="D368" s="30"/>
      <c r="E368" s="30"/>
      <c r="F368" s="29"/>
    </row>
    <row r="369" ht="18" customHeight="1" spans="1:6">
      <c r="A369" s="27"/>
      <c r="B369" s="28"/>
      <c r="C369" s="30"/>
      <c r="D369" s="30"/>
      <c r="E369" s="30"/>
      <c r="F369" s="29"/>
    </row>
    <row r="370" ht="18" customHeight="1" spans="1:6">
      <c r="A370" s="27"/>
      <c r="B370" s="28"/>
      <c r="C370" s="29"/>
      <c r="D370" s="30"/>
      <c r="E370" s="30"/>
      <c r="F370" s="29"/>
    </row>
    <row r="371" ht="18" customHeight="1" spans="1:6">
      <c r="A371" s="27"/>
      <c r="B371" s="28"/>
      <c r="C371" s="29"/>
      <c r="D371" s="30"/>
      <c r="E371" s="30"/>
      <c r="F371" s="29"/>
    </row>
    <row r="372" ht="18" customHeight="1" spans="1:6">
      <c r="A372" s="27"/>
      <c r="B372" s="28"/>
      <c r="C372" s="29"/>
      <c r="D372" s="29"/>
      <c r="E372" s="29"/>
      <c r="F372" s="29"/>
    </row>
    <row r="373" ht="18" customHeight="1" spans="1:6">
      <c r="A373" s="27"/>
      <c r="B373" s="28"/>
      <c r="C373" s="29"/>
      <c r="D373" s="30"/>
      <c r="E373" s="30"/>
      <c r="F373" s="29"/>
    </row>
    <row r="374" ht="18" customHeight="1" spans="1:6">
      <c r="A374" s="27"/>
      <c r="B374" s="28"/>
      <c r="C374" s="29"/>
      <c r="D374" s="30"/>
      <c r="E374" s="30"/>
      <c r="F374" s="29"/>
    </row>
    <row r="375" ht="18" customHeight="1" spans="1:6">
      <c r="A375" s="27"/>
      <c r="B375" s="28"/>
      <c r="C375" s="29"/>
      <c r="D375" s="30"/>
      <c r="E375" s="30"/>
      <c r="F375" s="29"/>
    </row>
    <row r="376" ht="18" customHeight="1" spans="1:6">
      <c r="A376" s="27"/>
      <c r="B376" s="28"/>
      <c r="C376" s="29"/>
      <c r="D376" s="30"/>
      <c r="E376" s="30"/>
      <c r="F376" s="29"/>
    </row>
    <row r="377" ht="18" customHeight="1" spans="1:6">
      <c r="A377" s="27"/>
      <c r="B377" s="28"/>
      <c r="C377" s="29"/>
      <c r="D377" s="29"/>
      <c r="E377" s="29"/>
      <c r="F377" s="29"/>
    </row>
    <row r="378" ht="18" customHeight="1" spans="1:6">
      <c r="A378" s="27"/>
      <c r="B378" s="28"/>
      <c r="C378" s="29"/>
      <c r="D378" s="30"/>
      <c r="E378" s="30"/>
      <c r="F378" s="29"/>
    </row>
    <row r="379" ht="18" customHeight="1" spans="1:6">
      <c r="A379" s="27"/>
      <c r="B379" s="28"/>
      <c r="C379" s="29"/>
      <c r="D379" s="30"/>
      <c r="E379" s="30"/>
      <c r="F379" s="29"/>
    </row>
    <row r="380" ht="18" customHeight="1" spans="1:6">
      <c r="A380" s="27"/>
      <c r="B380" s="28"/>
      <c r="C380" s="29"/>
      <c r="D380" s="30"/>
      <c r="E380" s="30"/>
      <c r="F380" s="29"/>
    </row>
    <row r="381" ht="18" customHeight="1" spans="1:6">
      <c r="A381" s="27"/>
      <c r="B381" s="28"/>
      <c r="C381" s="29"/>
      <c r="D381" s="30"/>
      <c r="E381" s="30"/>
      <c r="F381" s="29"/>
    </row>
    <row r="382" ht="18" customHeight="1" spans="1:6">
      <c r="A382" s="27"/>
      <c r="B382" s="28"/>
      <c r="C382" s="29"/>
      <c r="D382" s="30"/>
      <c r="E382" s="30"/>
      <c r="F382" s="29"/>
    </row>
    <row r="383" ht="18" customHeight="1" spans="1:6">
      <c r="A383" s="27"/>
      <c r="B383" s="28"/>
      <c r="C383" s="29"/>
      <c r="D383" s="30"/>
      <c r="E383" s="30"/>
      <c r="F383" s="29"/>
    </row>
    <row r="384" ht="18" customHeight="1" spans="1:6">
      <c r="A384" s="27"/>
      <c r="B384" s="28"/>
      <c r="C384" s="29"/>
      <c r="D384" s="30"/>
      <c r="E384" s="30"/>
      <c r="F384" s="29"/>
    </row>
    <row r="385" ht="18" customHeight="1" spans="1:6">
      <c r="A385" s="27"/>
      <c r="B385" s="28"/>
      <c r="C385" s="29"/>
      <c r="D385" s="30"/>
      <c r="E385" s="30"/>
      <c r="F385" s="29"/>
    </row>
    <row r="386" ht="18" customHeight="1" spans="1:6">
      <c r="A386" s="27"/>
      <c r="B386" s="28"/>
      <c r="C386" s="30"/>
      <c r="D386" s="30"/>
      <c r="E386" s="30"/>
      <c r="F386" s="29"/>
    </row>
    <row r="387" ht="18" customHeight="1" spans="1:6">
      <c r="A387" s="27"/>
      <c r="B387" s="28"/>
      <c r="C387" s="30"/>
      <c r="D387" s="30"/>
      <c r="E387" s="30"/>
      <c r="F387" s="29"/>
    </row>
    <row r="388" ht="18" customHeight="1" spans="1:6">
      <c r="A388" s="27"/>
      <c r="B388" s="28"/>
      <c r="C388" s="30"/>
      <c r="D388" s="30"/>
      <c r="E388" s="30"/>
      <c r="F388" s="29"/>
    </row>
    <row r="389" ht="18" customHeight="1" spans="1:6">
      <c r="A389" s="27"/>
      <c r="B389" s="28"/>
      <c r="C389" s="30"/>
      <c r="D389" s="30"/>
      <c r="E389" s="30"/>
      <c r="F389" s="29"/>
    </row>
    <row r="390" ht="18" customHeight="1" spans="1:6">
      <c r="A390" s="27"/>
      <c r="B390" s="28"/>
      <c r="C390" s="30"/>
      <c r="D390" s="30"/>
      <c r="E390" s="30"/>
      <c r="F390" s="29"/>
    </row>
    <row r="391" ht="18" customHeight="1" spans="1:6">
      <c r="A391" s="27"/>
      <c r="B391" s="28"/>
      <c r="C391" s="30"/>
      <c r="D391" s="30"/>
      <c r="E391" s="30"/>
      <c r="F391" s="29"/>
    </row>
    <row r="392" ht="18" customHeight="1" spans="1:6">
      <c r="A392" s="27"/>
      <c r="B392" s="28"/>
      <c r="C392" s="29"/>
      <c r="D392" s="30"/>
      <c r="E392" s="30"/>
      <c r="F392" s="29"/>
    </row>
    <row r="393" ht="18" customHeight="1" spans="1:6">
      <c r="A393" s="27"/>
      <c r="B393" s="28"/>
      <c r="C393" s="29"/>
      <c r="D393" s="30"/>
      <c r="E393" s="30"/>
      <c r="F393" s="29"/>
    </row>
    <row r="394" ht="18" customHeight="1" spans="1:6">
      <c r="A394" s="27"/>
      <c r="B394" s="28"/>
      <c r="C394" s="29"/>
      <c r="D394" s="30"/>
      <c r="E394" s="30"/>
      <c r="F394" s="29"/>
    </row>
    <row r="395" ht="18" customHeight="1" spans="1:6">
      <c r="A395" s="27"/>
      <c r="B395" s="28"/>
      <c r="C395" s="29"/>
      <c r="D395" s="30"/>
      <c r="E395" s="30"/>
      <c r="F395" s="29"/>
    </row>
    <row r="396" ht="18" customHeight="1" spans="1:6">
      <c r="A396" s="27"/>
      <c r="B396" s="28"/>
      <c r="C396" s="29"/>
      <c r="D396" s="29"/>
      <c r="E396" s="29"/>
      <c r="F396" s="29"/>
    </row>
    <row r="397" ht="18" customHeight="1" spans="1:6">
      <c r="A397" s="27"/>
      <c r="B397" s="28"/>
      <c r="C397" s="29"/>
      <c r="D397" s="30"/>
      <c r="E397" s="30"/>
      <c r="F397" s="29"/>
    </row>
    <row r="398" ht="18" customHeight="1" spans="1:6">
      <c r="A398" s="27"/>
      <c r="B398" s="28"/>
      <c r="C398" s="29"/>
      <c r="D398" s="30"/>
      <c r="E398" s="30"/>
      <c r="F398" s="29"/>
    </row>
    <row r="399" ht="18" customHeight="1" spans="1:6">
      <c r="A399" s="27"/>
      <c r="B399" s="28"/>
      <c r="C399" s="30"/>
      <c r="D399" s="30"/>
      <c r="E399" s="30"/>
      <c r="F399" s="29"/>
    </row>
    <row r="400" ht="18" customHeight="1" spans="1:6">
      <c r="A400" s="27"/>
      <c r="B400" s="28"/>
      <c r="C400" s="30"/>
      <c r="D400" s="30"/>
      <c r="E400" s="30"/>
      <c r="F400" s="29"/>
    </row>
    <row r="401" ht="18" customHeight="1" spans="1:6">
      <c r="A401" s="27"/>
      <c r="B401" s="28"/>
      <c r="C401" s="29"/>
      <c r="D401" s="30"/>
      <c r="E401" s="30"/>
      <c r="F401" s="29"/>
    </row>
    <row r="402" ht="18" customHeight="1" spans="1:6">
      <c r="A402" s="27"/>
      <c r="B402" s="28"/>
      <c r="C402" s="29"/>
      <c r="D402" s="30"/>
      <c r="E402" s="30"/>
      <c r="F402" s="29"/>
    </row>
    <row r="403" ht="18" customHeight="1" spans="1:6">
      <c r="A403" s="27"/>
      <c r="B403" s="28"/>
      <c r="C403" s="29"/>
      <c r="D403" s="30"/>
      <c r="E403" s="30"/>
      <c r="F403" s="29"/>
    </row>
    <row r="404" ht="18" customHeight="1" spans="1:6">
      <c r="A404" s="27"/>
      <c r="B404" s="28"/>
      <c r="C404" s="29"/>
      <c r="D404" s="30"/>
      <c r="E404" s="30"/>
      <c r="F404" s="29"/>
    </row>
    <row r="405" ht="18" customHeight="1" spans="1:6">
      <c r="A405" s="27"/>
      <c r="B405" s="28"/>
      <c r="C405" s="29"/>
      <c r="D405" s="30"/>
      <c r="E405" s="30"/>
      <c r="F405" s="29"/>
    </row>
    <row r="406" ht="18" customHeight="1" spans="1:6">
      <c r="A406" s="27"/>
      <c r="B406" s="28"/>
      <c r="C406" s="30"/>
      <c r="D406" s="30"/>
      <c r="E406" s="30"/>
      <c r="F406" s="29"/>
    </row>
    <row r="407" ht="18" customHeight="1" spans="1:6">
      <c r="A407" s="27"/>
      <c r="B407" s="28"/>
      <c r="C407" s="29"/>
      <c r="D407" s="30"/>
      <c r="E407" s="30"/>
      <c r="F407" s="29"/>
    </row>
    <row r="408" ht="18" customHeight="1" spans="1:6">
      <c r="A408" s="27"/>
      <c r="B408" s="28"/>
      <c r="C408" s="29"/>
      <c r="D408" s="29"/>
      <c r="E408" s="29"/>
      <c r="F408" s="29"/>
    </row>
    <row r="409" ht="18" customHeight="1" spans="1:6">
      <c r="A409" s="27"/>
      <c r="B409" s="28"/>
      <c r="C409" s="29"/>
      <c r="D409" s="30"/>
      <c r="E409" s="30"/>
      <c r="F409" s="29"/>
    </row>
    <row r="410" ht="18" customHeight="1" spans="1:6">
      <c r="A410" s="27"/>
      <c r="B410" s="28"/>
      <c r="C410" s="29"/>
      <c r="D410" s="30"/>
      <c r="E410" s="30"/>
      <c r="F410" s="29"/>
    </row>
    <row r="411" ht="18" customHeight="1" spans="1:6">
      <c r="A411" s="27"/>
      <c r="B411" s="28"/>
      <c r="C411" s="30"/>
      <c r="D411" s="30"/>
      <c r="E411" s="30"/>
      <c r="F411" s="29"/>
    </row>
    <row r="412" ht="18" customHeight="1" spans="1:6">
      <c r="A412" s="27"/>
      <c r="B412" s="28"/>
      <c r="C412" s="30"/>
      <c r="D412" s="30"/>
      <c r="E412" s="30"/>
      <c r="F412" s="29"/>
    </row>
    <row r="413" ht="18" customHeight="1" spans="1:6">
      <c r="A413" s="27"/>
      <c r="B413" s="28"/>
      <c r="C413" s="30"/>
      <c r="D413" s="30"/>
      <c r="E413" s="30"/>
      <c r="F413" s="29"/>
    </row>
    <row r="414" ht="18" customHeight="1" spans="1:6">
      <c r="A414" s="27"/>
      <c r="B414" s="28"/>
      <c r="C414" s="29"/>
      <c r="D414" s="29"/>
      <c r="E414" s="29"/>
      <c r="F414" s="29"/>
    </row>
    <row r="415" ht="18" customHeight="1" spans="1:6">
      <c r="A415" s="27"/>
      <c r="B415" s="28"/>
      <c r="C415" s="30"/>
      <c r="D415" s="30"/>
      <c r="E415" s="30"/>
      <c r="F415" s="29"/>
    </row>
    <row r="416" ht="18" customHeight="1" spans="1:6">
      <c r="A416" s="27"/>
      <c r="B416" s="28"/>
      <c r="C416" s="29"/>
      <c r="D416" s="29"/>
      <c r="E416" s="29"/>
      <c r="F416" s="29"/>
    </row>
    <row r="417" ht="18" customHeight="1" spans="1:6">
      <c r="A417" s="27"/>
      <c r="B417" s="28"/>
      <c r="C417" s="28"/>
      <c r="D417" s="28"/>
      <c r="E417" s="28"/>
      <c r="F417" s="29"/>
    </row>
    <row r="418" ht="18" customHeight="1" spans="1:6">
      <c r="A418" s="27"/>
      <c r="B418" s="28"/>
      <c r="C418" s="28"/>
      <c r="D418" s="28"/>
      <c r="E418" s="28"/>
      <c r="F418" s="29"/>
    </row>
    <row r="419" ht="18" customHeight="1" spans="1:6">
      <c r="A419" s="27"/>
      <c r="B419" s="28"/>
      <c r="C419" s="28"/>
      <c r="D419" s="28"/>
      <c r="E419" s="28"/>
      <c r="F419" s="29"/>
    </row>
    <row r="420" ht="18" customHeight="1" spans="1:6">
      <c r="A420" s="27"/>
      <c r="B420" s="28"/>
      <c r="C420" s="28"/>
      <c r="D420" s="28"/>
      <c r="E420" s="28"/>
      <c r="F420" s="29"/>
    </row>
    <row r="421" ht="18" customHeight="1" spans="1:6">
      <c r="A421" s="27"/>
      <c r="B421" s="28"/>
      <c r="C421" s="28"/>
      <c r="D421" s="28"/>
      <c r="E421" s="28"/>
      <c r="F421" s="29"/>
    </row>
    <row r="422" ht="18" customHeight="1" spans="1:6">
      <c r="A422" s="27"/>
      <c r="B422" s="28"/>
      <c r="C422" s="28"/>
      <c r="D422" s="28"/>
      <c r="E422" s="28"/>
      <c r="F422" s="29"/>
    </row>
    <row r="423" ht="18" customHeight="1" spans="1:6">
      <c r="A423" s="27"/>
      <c r="B423" s="28"/>
      <c r="C423" s="28"/>
      <c r="D423" s="28"/>
      <c r="E423" s="28"/>
      <c r="F423" s="29"/>
    </row>
    <row r="424" ht="18" customHeight="1" spans="1:6">
      <c r="A424" s="27"/>
      <c r="B424" s="28"/>
      <c r="C424" s="28"/>
      <c r="D424" s="28"/>
      <c r="E424" s="28"/>
      <c r="F424" s="29"/>
    </row>
    <row r="425" ht="18" customHeight="1" spans="1:6">
      <c r="A425" s="27"/>
      <c r="B425" s="28"/>
      <c r="C425" s="28"/>
      <c r="D425" s="28"/>
      <c r="E425" s="28"/>
      <c r="F425" s="29"/>
    </row>
    <row r="426" ht="18" customHeight="1" spans="1:6">
      <c r="A426" s="27"/>
      <c r="B426" s="28"/>
      <c r="C426" s="28"/>
      <c r="D426" s="28"/>
      <c r="E426" s="28"/>
      <c r="F426" s="29"/>
    </row>
    <row r="427" ht="18" customHeight="1" spans="1:6">
      <c r="A427" s="27"/>
      <c r="B427" s="28"/>
      <c r="C427" s="28"/>
      <c r="D427" s="28"/>
      <c r="E427" s="28"/>
      <c r="F427" s="29"/>
    </row>
    <row r="428" ht="18" customHeight="1" spans="1:6">
      <c r="A428" s="27"/>
      <c r="B428" s="28"/>
      <c r="C428" s="28"/>
      <c r="D428" s="28"/>
      <c r="E428" s="28"/>
      <c r="F428" s="29"/>
    </row>
    <row r="429" ht="18" customHeight="1" spans="1:6">
      <c r="A429" s="27"/>
      <c r="B429" s="28"/>
      <c r="C429" s="28"/>
      <c r="D429" s="28"/>
      <c r="E429" s="28"/>
      <c r="F429" s="29"/>
    </row>
    <row r="430" ht="18" customHeight="1" spans="1:6">
      <c r="A430" s="27"/>
      <c r="B430" s="28"/>
      <c r="C430" s="28"/>
      <c r="D430" s="28"/>
      <c r="E430" s="28"/>
      <c r="F430" s="29"/>
    </row>
    <row r="431" ht="18" customHeight="1" spans="1:6">
      <c r="A431" s="27"/>
      <c r="B431" s="28"/>
      <c r="C431" s="28"/>
      <c r="D431" s="28"/>
      <c r="E431" s="28"/>
      <c r="F431" s="29"/>
    </row>
    <row r="432" ht="18" customHeight="1" spans="1:6">
      <c r="A432" s="27"/>
      <c r="B432" s="28"/>
      <c r="C432" s="28"/>
      <c r="D432" s="28"/>
      <c r="E432" s="28"/>
      <c r="F432" s="29"/>
    </row>
    <row r="433" ht="18" customHeight="1" spans="1:6">
      <c r="A433" s="27"/>
      <c r="B433" s="28"/>
      <c r="C433" s="28"/>
      <c r="D433" s="28"/>
      <c r="E433" s="28"/>
      <c r="F433" s="29"/>
    </row>
    <row r="434" ht="18" customHeight="1" spans="1:6">
      <c r="A434" s="27"/>
      <c r="B434" s="28"/>
      <c r="C434" s="28"/>
      <c r="D434" s="28"/>
      <c r="E434" s="28"/>
      <c r="F434" s="29"/>
    </row>
    <row r="435" ht="18" customHeight="1" spans="1:6">
      <c r="A435" s="27"/>
      <c r="B435" s="28"/>
      <c r="C435" s="28"/>
      <c r="D435" s="28"/>
      <c r="E435" s="28"/>
      <c r="F435" s="29"/>
    </row>
    <row r="436" ht="18" customHeight="1" spans="1:6">
      <c r="A436" s="27"/>
      <c r="B436" s="28"/>
      <c r="C436" s="28"/>
      <c r="D436" s="28"/>
      <c r="E436" s="28"/>
      <c r="F436" s="29"/>
    </row>
    <row r="437" ht="18" customHeight="1" spans="1:6">
      <c r="A437" s="27"/>
      <c r="B437" s="28"/>
      <c r="C437" s="28"/>
      <c r="D437" s="28"/>
      <c r="E437" s="28"/>
      <c r="F437" s="29"/>
    </row>
    <row r="438" ht="18" customHeight="1" spans="1:6">
      <c r="A438" s="27"/>
      <c r="B438" s="28"/>
      <c r="C438" s="28"/>
      <c r="D438" s="28"/>
      <c r="E438" s="28"/>
      <c r="F438" s="29"/>
    </row>
    <row r="439" ht="18" customHeight="1" spans="1:6">
      <c r="A439" s="27"/>
      <c r="B439" s="28"/>
      <c r="C439" s="28"/>
      <c r="D439" s="28"/>
      <c r="E439" s="28"/>
      <c r="F439" s="29"/>
    </row>
    <row r="440" ht="18" customHeight="1" spans="1:6">
      <c r="A440" s="27"/>
      <c r="B440" s="28"/>
      <c r="C440" s="28"/>
      <c r="D440" s="28"/>
      <c r="E440" s="28"/>
      <c r="F440" s="29"/>
    </row>
    <row r="441" ht="18" customHeight="1" spans="1:6">
      <c r="A441" s="27"/>
      <c r="B441" s="28"/>
      <c r="C441" s="28"/>
      <c r="D441" s="28"/>
      <c r="E441" s="28"/>
      <c r="F441" s="29"/>
    </row>
    <row r="442" ht="18" customHeight="1" spans="1:6">
      <c r="A442" s="27"/>
      <c r="B442" s="28"/>
      <c r="C442" s="28"/>
      <c r="D442" s="28"/>
      <c r="E442" s="28"/>
      <c r="F442" s="29"/>
    </row>
    <row r="443" ht="18" customHeight="1" spans="1:6">
      <c r="A443" s="27"/>
      <c r="B443" s="28"/>
      <c r="C443" s="28"/>
      <c r="D443" s="28"/>
      <c r="E443" s="28"/>
      <c r="F443" s="29"/>
    </row>
    <row r="444" ht="18" customHeight="1" spans="1:6">
      <c r="A444" s="27"/>
      <c r="B444" s="28"/>
      <c r="C444" s="28"/>
      <c r="D444" s="28"/>
      <c r="E444" s="28"/>
      <c r="F444" s="29"/>
    </row>
    <row r="445" ht="18" customHeight="1" spans="1:6">
      <c r="A445" s="27"/>
      <c r="B445" s="28"/>
      <c r="C445" s="28"/>
      <c r="D445" s="28"/>
      <c r="E445" s="28"/>
      <c r="F445" s="29"/>
    </row>
    <row r="446" ht="18" customHeight="1" spans="1:6">
      <c r="A446" s="27"/>
      <c r="B446" s="28"/>
      <c r="C446" s="28"/>
      <c r="D446" s="28"/>
      <c r="E446" s="28"/>
      <c r="F446" s="29"/>
    </row>
    <row r="447" ht="18" customHeight="1" spans="1:6">
      <c r="A447" s="27"/>
      <c r="B447" s="28"/>
      <c r="C447" s="28"/>
      <c r="D447" s="28"/>
      <c r="E447" s="28"/>
      <c r="F447" s="29"/>
    </row>
    <row r="448" ht="18" customHeight="1" spans="1:6">
      <c r="A448" s="27"/>
      <c r="B448" s="28"/>
      <c r="C448" s="28"/>
      <c r="D448" s="28"/>
      <c r="E448" s="28"/>
      <c r="F448" s="29"/>
    </row>
    <row r="449" ht="18" customHeight="1" spans="1:6">
      <c r="A449" s="27"/>
      <c r="B449" s="28"/>
      <c r="C449" s="28"/>
      <c r="D449" s="28"/>
      <c r="E449" s="28"/>
      <c r="F449" s="29"/>
    </row>
    <row r="450" ht="18" customHeight="1" spans="1:6">
      <c r="A450" s="27"/>
      <c r="B450" s="28"/>
      <c r="C450" s="28"/>
      <c r="D450" s="28"/>
      <c r="E450" s="28"/>
      <c r="F450" s="29"/>
    </row>
    <row r="451" ht="18" customHeight="1" spans="1:6">
      <c r="A451" s="27"/>
      <c r="B451" s="28"/>
      <c r="C451" s="28"/>
      <c r="D451" s="28"/>
      <c r="E451" s="28"/>
      <c r="F451" s="29"/>
    </row>
    <row r="452" ht="18" customHeight="1" spans="1:6">
      <c r="A452" s="27"/>
      <c r="B452" s="28"/>
      <c r="C452" s="28"/>
      <c r="D452" s="28"/>
      <c r="E452" s="28"/>
      <c r="F452" s="29"/>
    </row>
    <row r="453" ht="18" customHeight="1" spans="1:6">
      <c r="A453" s="27"/>
      <c r="B453" s="28"/>
      <c r="C453" s="28"/>
      <c r="D453" s="28"/>
      <c r="E453" s="28"/>
      <c r="F453" s="29"/>
    </row>
    <row r="454" ht="18" customHeight="1" spans="1:6">
      <c r="A454" s="27"/>
      <c r="B454" s="28"/>
      <c r="C454" s="28"/>
      <c r="D454" s="28"/>
      <c r="E454" s="28"/>
      <c r="F454" s="29"/>
    </row>
    <row r="455" ht="18" customHeight="1" spans="1:6">
      <c r="A455" s="27"/>
      <c r="B455" s="28"/>
      <c r="C455" s="28"/>
      <c r="D455" s="28"/>
      <c r="E455" s="28"/>
      <c r="F455" s="29"/>
    </row>
    <row r="456" ht="18" customHeight="1" spans="1:6">
      <c r="A456" s="27"/>
      <c r="B456" s="28"/>
      <c r="C456" s="28"/>
      <c r="D456" s="28"/>
      <c r="E456" s="28"/>
      <c r="F456" s="29"/>
    </row>
    <row r="457" ht="18" customHeight="1" spans="1:6">
      <c r="A457" s="27"/>
      <c r="B457" s="28"/>
      <c r="C457" s="28"/>
      <c r="D457" s="28"/>
      <c r="E457" s="28"/>
      <c r="F457" s="29"/>
    </row>
    <row r="458" ht="18" customHeight="1" spans="1:6">
      <c r="A458" s="27"/>
      <c r="B458" s="28"/>
      <c r="C458" s="28"/>
      <c r="D458" s="28"/>
      <c r="E458" s="28"/>
      <c r="F458" s="29"/>
    </row>
    <row r="459" ht="18" customHeight="1" spans="1:6">
      <c r="A459" s="27"/>
      <c r="B459" s="28"/>
      <c r="C459" s="28"/>
      <c r="D459" s="28"/>
      <c r="E459" s="28"/>
      <c r="F459" s="29"/>
    </row>
    <row r="460" ht="18" customHeight="1" spans="1:6">
      <c r="A460" s="27"/>
      <c r="B460" s="28"/>
      <c r="C460" s="28"/>
      <c r="D460" s="28"/>
      <c r="E460" s="28"/>
      <c r="F460" s="29"/>
    </row>
    <row r="461" ht="18" customHeight="1" spans="1:6">
      <c r="A461" s="27"/>
      <c r="B461" s="28"/>
      <c r="C461" s="28"/>
      <c r="D461" s="28"/>
      <c r="E461" s="28"/>
      <c r="F461" s="29"/>
    </row>
    <row r="462" ht="18" customHeight="1" spans="1:6">
      <c r="A462" s="27"/>
      <c r="B462" s="28"/>
      <c r="C462" s="28"/>
      <c r="D462" s="28"/>
      <c r="E462" s="28"/>
      <c r="F462" s="29"/>
    </row>
    <row r="463" ht="18" customHeight="1" spans="1:6">
      <c r="A463" s="27"/>
      <c r="B463" s="28"/>
      <c r="C463" s="28"/>
      <c r="D463" s="28"/>
      <c r="E463" s="28"/>
      <c r="F463" s="29"/>
    </row>
    <row r="464" ht="18" customHeight="1" spans="1:6">
      <c r="A464" s="27"/>
      <c r="B464" s="28"/>
      <c r="C464" s="28"/>
      <c r="D464" s="28"/>
      <c r="E464" s="28"/>
      <c r="F464" s="29"/>
    </row>
    <row r="465" ht="18" customHeight="1" spans="1:6">
      <c r="A465" s="27"/>
      <c r="B465" s="28"/>
      <c r="C465" s="28"/>
      <c r="D465" s="28"/>
      <c r="E465" s="28"/>
      <c r="F465" s="29"/>
    </row>
    <row r="466" ht="18" customHeight="1" spans="1:6">
      <c r="A466" s="27"/>
      <c r="B466" s="28"/>
      <c r="C466" s="28"/>
      <c r="D466" s="28"/>
      <c r="E466" s="28"/>
      <c r="F466" s="29"/>
    </row>
    <row r="467" ht="18" customHeight="1" spans="1:6">
      <c r="A467" s="27"/>
      <c r="B467" s="28"/>
      <c r="C467" s="28"/>
      <c r="D467" s="28"/>
      <c r="E467" s="28"/>
      <c r="F467" s="29"/>
    </row>
    <row r="468" ht="18" customHeight="1" spans="1:6">
      <c r="A468" s="27"/>
      <c r="B468" s="28"/>
      <c r="C468" s="28"/>
      <c r="D468" s="28"/>
      <c r="E468" s="28"/>
      <c r="F468" s="29"/>
    </row>
    <row r="469" ht="18" customHeight="1" spans="1:6">
      <c r="A469" s="27"/>
      <c r="B469" s="28"/>
      <c r="C469" s="28"/>
      <c r="D469" s="28"/>
      <c r="E469" s="28"/>
      <c r="F469" s="29"/>
    </row>
    <row r="470" ht="18" customHeight="1" spans="1:6">
      <c r="A470" s="27"/>
      <c r="B470" s="28"/>
      <c r="C470" s="28"/>
      <c r="D470" s="28"/>
      <c r="E470" s="28"/>
      <c r="F470" s="29"/>
    </row>
    <row r="471" ht="18" customHeight="1" spans="1:6">
      <c r="A471" s="27"/>
      <c r="B471" s="28"/>
      <c r="C471" s="28"/>
      <c r="D471" s="28"/>
      <c r="E471" s="28"/>
      <c r="F471" s="29"/>
    </row>
    <row r="472" ht="18" customHeight="1" spans="1:6">
      <c r="A472" s="27"/>
      <c r="B472" s="28"/>
      <c r="C472" s="28"/>
      <c r="D472" s="28"/>
      <c r="E472" s="28"/>
      <c r="F472" s="29"/>
    </row>
    <row r="473" ht="18" customHeight="1" spans="1:6">
      <c r="A473" s="27"/>
      <c r="B473" s="28"/>
      <c r="C473" s="28"/>
      <c r="D473" s="28"/>
      <c r="E473" s="28"/>
      <c r="F473" s="29"/>
    </row>
    <row r="474" ht="18" customHeight="1" spans="1:6">
      <c r="A474" s="27"/>
      <c r="B474" s="28"/>
      <c r="C474" s="28"/>
      <c r="D474" s="28"/>
      <c r="E474" s="28"/>
      <c r="F474" s="29"/>
    </row>
    <row r="475" ht="18" customHeight="1" spans="1:6">
      <c r="A475" s="27"/>
      <c r="B475" s="28"/>
      <c r="C475" s="28"/>
      <c r="D475" s="28"/>
      <c r="E475" s="28"/>
      <c r="F475" s="29"/>
    </row>
    <row r="476" ht="18" customHeight="1" spans="1:6">
      <c r="A476" s="27"/>
      <c r="B476" s="28"/>
      <c r="C476" s="28"/>
      <c r="D476" s="28"/>
      <c r="E476" s="28"/>
      <c r="F476" s="29"/>
    </row>
    <row r="477" ht="18" customHeight="1" spans="1:6">
      <c r="A477" s="27"/>
      <c r="B477" s="28"/>
      <c r="C477" s="28"/>
      <c r="D477" s="28"/>
      <c r="E477" s="28"/>
      <c r="F477" s="29"/>
    </row>
    <row r="478" ht="18" customHeight="1" spans="1:6">
      <c r="A478" s="27"/>
      <c r="B478" s="28"/>
      <c r="C478" s="28"/>
      <c r="D478" s="28"/>
      <c r="E478" s="28"/>
      <c r="F478" s="29"/>
    </row>
    <row r="479" ht="18" customHeight="1" spans="1:6">
      <c r="A479" s="27"/>
      <c r="B479" s="28"/>
      <c r="C479" s="28"/>
      <c r="D479" s="28"/>
      <c r="E479" s="28"/>
      <c r="F479" s="29"/>
    </row>
    <row r="480" ht="18" customHeight="1" spans="1:6">
      <c r="A480" s="27"/>
      <c r="B480" s="28"/>
      <c r="C480" s="28"/>
      <c r="D480" s="28"/>
      <c r="E480" s="28"/>
      <c r="F480" s="29"/>
    </row>
    <row r="481" ht="18" customHeight="1" spans="1:6">
      <c r="A481" s="27"/>
      <c r="B481" s="28"/>
      <c r="C481" s="28"/>
      <c r="D481" s="28"/>
      <c r="E481" s="28"/>
      <c r="F481" s="29"/>
    </row>
    <row r="482" ht="18" customHeight="1" spans="1:6">
      <c r="A482" s="27"/>
      <c r="B482" s="28"/>
      <c r="C482" s="28"/>
      <c r="D482" s="28"/>
      <c r="E482" s="28"/>
      <c r="F482" s="29"/>
    </row>
    <row r="483" ht="18" customHeight="1" spans="1:6">
      <c r="A483" s="27"/>
      <c r="B483" s="28"/>
      <c r="C483" s="28"/>
      <c r="D483" s="28"/>
      <c r="E483" s="28"/>
      <c r="F483" s="29"/>
    </row>
    <row r="484" ht="18" customHeight="1" spans="1:6">
      <c r="A484" s="27"/>
      <c r="B484" s="28"/>
      <c r="C484" s="28"/>
      <c r="D484" s="28"/>
      <c r="E484" s="28"/>
      <c r="F484" s="29"/>
    </row>
    <row r="485" ht="18" customHeight="1" spans="1:6">
      <c r="A485" s="27"/>
      <c r="B485" s="28"/>
      <c r="C485" s="28"/>
      <c r="D485" s="28"/>
      <c r="E485" s="28"/>
      <c r="F485" s="29"/>
    </row>
    <row r="486" ht="18" customHeight="1" spans="1:6">
      <c r="A486" s="27"/>
      <c r="B486" s="28"/>
      <c r="C486" s="28"/>
      <c r="D486" s="28"/>
      <c r="E486" s="28"/>
      <c r="F486" s="29"/>
    </row>
    <row r="487" ht="18" customHeight="1" spans="1:6">
      <c r="A487" s="27"/>
      <c r="B487" s="28"/>
      <c r="C487" s="28"/>
      <c r="D487" s="28"/>
      <c r="E487" s="28"/>
      <c r="F487" s="29"/>
    </row>
    <row r="488" ht="18" customHeight="1" spans="1:6">
      <c r="A488" s="27"/>
      <c r="B488" s="28"/>
      <c r="C488" s="28"/>
      <c r="D488" s="28"/>
      <c r="E488" s="28"/>
      <c r="F488" s="29"/>
    </row>
    <row r="489" ht="18" customHeight="1" spans="1:6">
      <c r="A489" s="27"/>
      <c r="B489" s="28"/>
      <c r="C489" s="28"/>
      <c r="D489" s="28"/>
      <c r="E489" s="28"/>
      <c r="F489" s="29"/>
    </row>
    <row r="490" ht="18" customHeight="1" spans="1:6">
      <c r="A490" s="27"/>
      <c r="B490" s="28"/>
      <c r="C490" s="28"/>
      <c r="D490" s="28"/>
      <c r="E490" s="28"/>
      <c r="F490" s="29"/>
    </row>
    <row r="491" ht="18" customHeight="1" spans="1:6">
      <c r="A491" s="27"/>
      <c r="B491" s="28"/>
      <c r="C491" s="28"/>
      <c r="D491" s="28"/>
      <c r="E491" s="28"/>
      <c r="F491" s="29"/>
    </row>
    <row r="492" ht="18" customHeight="1" spans="1:6">
      <c r="A492" s="27"/>
      <c r="B492" s="28"/>
      <c r="C492" s="28"/>
      <c r="D492" s="28"/>
      <c r="E492" s="28"/>
      <c r="F492" s="29"/>
    </row>
    <row r="493" ht="18" customHeight="1" spans="1:6">
      <c r="A493" s="27"/>
      <c r="B493" s="28"/>
      <c r="C493" s="28"/>
      <c r="D493" s="28"/>
      <c r="E493" s="28"/>
      <c r="F493" s="29"/>
    </row>
    <row r="494" ht="18" customHeight="1" spans="1:6">
      <c r="A494" s="27"/>
      <c r="B494" s="28"/>
      <c r="C494" s="28"/>
      <c r="D494" s="28"/>
      <c r="E494" s="28"/>
      <c r="F494" s="29"/>
    </row>
    <row r="495" ht="18" customHeight="1" spans="1:6">
      <c r="A495" s="27"/>
      <c r="B495" s="28"/>
      <c r="C495" s="28"/>
      <c r="D495" s="28"/>
      <c r="E495" s="28"/>
      <c r="F495" s="29"/>
    </row>
    <row r="496" ht="18" customHeight="1" spans="1:6">
      <c r="A496" s="27"/>
      <c r="B496" s="28"/>
      <c r="C496" s="28"/>
      <c r="D496" s="28"/>
      <c r="E496" s="28"/>
      <c r="F496" s="29"/>
    </row>
    <row r="497" ht="18" customHeight="1" spans="1:6">
      <c r="A497" s="27"/>
      <c r="B497" s="28"/>
      <c r="C497" s="28"/>
      <c r="D497" s="28"/>
      <c r="E497" s="28"/>
      <c r="F497" s="29"/>
    </row>
    <row r="498" ht="18" customHeight="1" spans="1:6">
      <c r="A498" s="27"/>
      <c r="B498" s="28"/>
      <c r="C498" s="28"/>
      <c r="D498" s="28"/>
      <c r="E498" s="28"/>
      <c r="F498" s="29"/>
    </row>
    <row r="499" ht="18" customHeight="1" spans="1:6">
      <c r="A499" s="27"/>
      <c r="B499" s="28"/>
      <c r="C499" s="28"/>
      <c r="D499" s="28"/>
      <c r="E499" s="28"/>
      <c r="F499" s="29"/>
    </row>
    <row r="500" ht="18" customHeight="1" spans="1:6">
      <c r="A500" s="27"/>
      <c r="B500" s="28"/>
      <c r="C500" s="28"/>
      <c r="D500" s="28"/>
      <c r="E500" s="28"/>
      <c r="F500" s="29"/>
    </row>
    <row r="501" ht="18" customHeight="1" spans="1:6">
      <c r="A501" s="27"/>
      <c r="B501" s="28"/>
      <c r="C501" s="28"/>
      <c r="D501" s="28"/>
      <c r="E501" s="28"/>
      <c r="F501" s="29"/>
    </row>
    <row r="502" ht="18" customHeight="1" spans="1:6">
      <c r="A502" s="27"/>
      <c r="B502" s="28"/>
      <c r="C502" s="28"/>
      <c r="D502" s="28"/>
      <c r="E502" s="28"/>
      <c r="F502" s="29"/>
    </row>
    <row r="503" ht="18" customHeight="1" spans="1:6">
      <c r="A503" s="27"/>
      <c r="B503" s="28"/>
      <c r="C503" s="28"/>
      <c r="D503" s="28"/>
      <c r="E503" s="28"/>
      <c r="F503" s="29"/>
    </row>
    <row r="504" ht="18" customHeight="1" spans="1:6">
      <c r="A504" s="27"/>
      <c r="B504" s="28"/>
      <c r="C504" s="28"/>
      <c r="D504" s="28"/>
      <c r="E504" s="28"/>
      <c r="F504" s="29"/>
    </row>
    <row r="505" ht="18" customHeight="1" spans="1:6">
      <c r="A505" s="27"/>
      <c r="B505" s="28"/>
      <c r="C505" s="28"/>
      <c r="D505" s="28"/>
      <c r="E505" s="28"/>
      <c r="F505" s="29"/>
    </row>
    <row r="506" ht="18" customHeight="1" spans="1:6">
      <c r="A506" s="27"/>
      <c r="B506" s="28"/>
      <c r="C506" s="28"/>
      <c r="D506" s="28"/>
      <c r="E506" s="28"/>
      <c r="F506" s="29"/>
    </row>
    <row r="507" ht="18" customHeight="1" spans="1:6">
      <c r="A507" s="27"/>
      <c r="B507" s="28"/>
      <c r="C507" s="28"/>
      <c r="D507" s="28"/>
      <c r="E507" s="28"/>
      <c r="F507" s="29"/>
    </row>
    <row r="508" ht="18" customHeight="1" spans="1:6">
      <c r="A508" s="27"/>
      <c r="B508" s="28"/>
      <c r="C508" s="28"/>
      <c r="D508" s="28"/>
      <c r="E508" s="28"/>
      <c r="F508" s="29"/>
    </row>
    <row r="509" ht="18" customHeight="1" spans="1:6">
      <c r="A509" s="27"/>
      <c r="B509" s="28"/>
      <c r="C509" s="28"/>
      <c r="D509" s="28"/>
      <c r="E509" s="28"/>
      <c r="F509" s="29"/>
    </row>
    <row r="510" ht="18" customHeight="1" spans="1:6">
      <c r="A510" s="27"/>
      <c r="B510" s="28"/>
      <c r="C510" s="28"/>
      <c r="D510" s="28"/>
      <c r="E510" s="28"/>
      <c r="F510" s="29"/>
    </row>
    <row r="511" ht="18" customHeight="1" spans="1:6">
      <c r="A511" s="27"/>
      <c r="B511" s="28"/>
      <c r="C511" s="28"/>
      <c r="D511" s="28"/>
      <c r="E511" s="28"/>
      <c r="F511" s="29"/>
    </row>
    <row r="512" ht="18" customHeight="1" spans="1:6">
      <c r="A512" s="27"/>
      <c r="B512" s="28"/>
      <c r="C512" s="28"/>
      <c r="D512" s="28"/>
      <c r="E512" s="28"/>
      <c r="F512" s="29"/>
    </row>
    <row r="513" ht="18" customHeight="1" spans="1:6">
      <c r="A513" s="27"/>
      <c r="B513" s="28"/>
      <c r="C513" s="28"/>
      <c r="D513" s="28"/>
      <c r="E513" s="28"/>
      <c r="F513" s="29"/>
    </row>
    <row r="514" ht="18" customHeight="1" spans="1:6">
      <c r="A514" s="27"/>
      <c r="B514" s="28"/>
      <c r="C514" s="28"/>
      <c r="D514" s="28"/>
      <c r="E514" s="28"/>
      <c r="F514" s="29"/>
    </row>
    <row r="515" ht="18" customHeight="1" spans="1:6">
      <c r="A515" s="27"/>
      <c r="B515" s="28"/>
      <c r="C515" s="28"/>
      <c r="D515" s="28"/>
      <c r="E515" s="28"/>
      <c r="F515" s="29"/>
    </row>
    <row r="516" ht="18" customHeight="1" spans="1:6">
      <c r="A516" s="27"/>
      <c r="B516" s="28"/>
      <c r="C516" s="28"/>
      <c r="D516" s="28"/>
      <c r="E516" s="28"/>
      <c r="F516" s="29"/>
    </row>
    <row r="517" ht="18" customHeight="1" spans="1:6">
      <c r="A517" s="27"/>
      <c r="B517" s="28"/>
      <c r="C517" s="28"/>
      <c r="D517" s="28"/>
      <c r="E517" s="28"/>
      <c r="F517" s="29"/>
    </row>
    <row r="518" ht="18" customHeight="1" spans="1:6">
      <c r="A518" s="27"/>
      <c r="B518" s="28"/>
      <c r="C518" s="28"/>
      <c r="D518" s="28"/>
      <c r="E518" s="28"/>
      <c r="F518" s="29"/>
    </row>
    <row r="519" ht="18" customHeight="1" spans="1:6">
      <c r="A519" s="27"/>
      <c r="B519" s="28"/>
      <c r="C519" s="28"/>
      <c r="D519" s="28"/>
      <c r="E519" s="28"/>
      <c r="F519" s="29"/>
    </row>
    <row r="520" ht="18" customHeight="1" spans="1:6">
      <c r="A520" s="27"/>
      <c r="B520" s="28"/>
      <c r="C520" s="28"/>
      <c r="D520" s="28"/>
      <c r="E520" s="28"/>
      <c r="F520" s="29"/>
    </row>
    <row r="521" ht="18" customHeight="1" spans="1:6">
      <c r="A521" s="27"/>
      <c r="B521" s="28"/>
      <c r="C521" s="28"/>
      <c r="D521" s="28"/>
      <c r="E521" s="28"/>
      <c r="F521" s="29"/>
    </row>
    <row r="522" ht="18" customHeight="1" spans="1:6">
      <c r="A522" s="27"/>
      <c r="B522" s="28"/>
      <c r="C522" s="28"/>
      <c r="D522" s="28"/>
      <c r="E522" s="28"/>
      <c r="F522" s="29"/>
    </row>
    <row r="523" ht="18" customHeight="1" spans="1:6">
      <c r="A523" s="27"/>
      <c r="B523" s="28"/>
      <c r="C523" s="28"/>
      <c r="D523" s="28"/>
      <c r="E523" s="28"/>
      <c r="F523" s="29"/>
    </row>
    <row r="524" ht="18" customHeight="1" spans="1:6">
      <c r="A524" s="27"/>
      <c r="B524" s="28"/>
      <c r="C524" s="28"/>
      <c r="D524" s="28"/>
      <c r="E524" s="28"/>
      <c r="F524" s="29"/>
    </row>
    <row r="525" ht="18" customHeight="1" spans="1:6">
      <c r="A525" s="27"/>
      <c r="B525" s="28"/>
      <c r="C525" s="28"/>
      <c r="D525" s="28"/>
      <c r="E525" s="28"/>
      <c r="F525" s="29"/>
    </row>
    <row r="526" ht="18" customHeight="1" spans="1:6">
      <c r="A526" s="27"/>
      <c r="B526" s="28"/>
      <c r="C526" s="28"/>
      <c r="D526" s="28"/>
      <c r="E526" s="28"/>
      <c r="F526" s="29"/>
    </row>
    <row r="527" ht="18" customHeight="1" spans="1:6">
      <c r="A527" s="27"/>
      <c r="B527" s="28"/>
      <c r="C527" s="28"/>
      <c r="D527" s="28"/>
      <c r="E527" s="28"/>
      <c r="F527" s="29"/>
    </row>
    <row r="528" ht="18" customHeight="1" spans="1:6">
      <c r="A528" s="27"/>
      <c r="B528" s="28"/>
      <c r="C528" s="28"/>
      <c r="D528" s="28"/>
      <c r="E528" s="28"/>
      <c r="F528" s="29"/>
    </row>
    <row r="529" ht="18" customHeight="1" spans="1:6">
      <c r="A529" s="27"/>
      <c r="B529" s="28"/>
      <c r="C529" s="28"/>
      <c r="D529" s="28"/>
      <c r="E529" s="28"/>
      <c r="F529" s="29"/>
    </row>
    <row r="530" ht="18" customHeight="1" spans="1:6">
      <c r="A530" s="27"/>
      <c r="B530" s="28"/>
      <c r="C530" s="28"/>
      <c r="D530" s="28"/>
      <c r="E530" s="28"/>
      <c r="F530" s="29"/>
    </row>
    <row r="531" ht="18" customHeight="1" spans="1:6">
      <c r="A531" s="27"/>
      <c r="B531" s="28"/>
      <c r="C531" s="28"/>
      <c r="D531" s="28"/>
      <c r="E531" s="28"/>
      <c r="F531" s="29"/>
    </row>
    <row r="532" ht="18" customHeight="1" spans="1:6">
      <c r="A532" s="27"/>
      <c r="B532" s="28"/>
      <c r="C532" s="28"/>
      <c r="D532" s="28"/>
      <c r="E532" s="28"/>
      <c r="F532" s="29"/>
    </row>
    <row r="533" ht="18" customHeight="1" spans="1:6">
      <c r="A533" s="27"/>
      <c r="B533" s="28"/>
      <c r="C533" s="28"/>
      <c r="D533" s="28"/>
      <c r="E533" s="28"/>
      <c r="F533" s="29"/>
    </row>
    <row r="534" ht="18" customHeight="1" spans="1:6">
      <c r="A534" s="27"/>
      <c r="B534" s="28"/>
      <c r="C534" s="28"/>
      <c r="D534" s="28"/>
      <c r="E534" s="28"/>
      <c r="F534" s="29"/>
    </row>
    <row r="535" ht="18" customHeight="1" spans="1:6">
      <c r="A535" s="27"/>
      <c r="B535" s="28"/>
      <c r="C535" s="28"/>
      <c r="D535" s="28"/>
      <c r="E535" s="28"/>
      <c r="F535" s="29"/>
    </row>
    <row r="536" ht="18" customHeight="1" spans="1:6">
      <c r="A536" s="27"/>
      <c r="B536" s="28"/>
      <c r="C536" s="28"/>
      <c r="D536" s="28"/>
      <c r="E536" s="28"/>
      <c r="F536" s="29"/>
    </row>
    <row r="537" ht="18" customHeight="1" spans="1:6">
      <c r="A537" s="27"/>
      <c r="B537" s="28"/>
      <c r="C537" s="28"/>
      <c r="D537" s="28"/>
      <c r="E537" s="28"/>
      <c r="F537" s="29"/>
    </row>
    <row r="538" ht="18" customHeight="1" spans="1:6">
      <c r="A538" s="27"/>
      <c r="B538" s="28"/>
      <c r="C538" s="28"/>
      <c r="D538" s="28"/>
      <c r="E538" s="28"/>
      <c r="F538" s="29"/>
    </row>
    <row r="539" ht="18" customHeight="1" spans="1:6">
      <c r="A539" s="27"/>
      <c r="B539" s="28"/>
      <c r="C539" s="28"/>
      <c r="D539" s="28"/>
      <c r="E539" s="28"/>
      <c r="F539" s="29"/>
    </row>
    <row r="540" ht="18" customHeight="1" spans="1:6">
      <c r="A540" s="27"/>
      <c r="B540" s="28"/>
      <c r="C540" s="28"/>
      <c r="D540" s="28"/>
      <c r="E540" s="28"/>
      <c r="F540" s="29"/>
    </row>
    <row r="541" ht="18" customHeight="1" spans="1:6">
      <c r="A541" s="27"/>
      <c r="B541" s="28"/>
      <c r="C541" s="28"/>
      <c r="D541" s="28"/>
      <c r="E541" s="28"/>
      <c r="F541" s="29"/>
    </row>
    <row r="542" ht="18" customHeight="1" spans="1:6">
      <c r="A542" s="27"/>
      <c r="B542" s="28"/>
      <c r="C542" s="28"/>
      <c r="D542" s="28"/>
      <c r="E542" s="28"/>
      <c r="F542" s="29"/>
    </row>
    <row r="543" ht="18" customHeight="1" spans="1:6">
      <c r="A543" s="27"/>
      <c r="B543" s="28"/>
      <c r="C543" s="28"/>
      <c r="D543" s="28"/>
      <c r="E543" s="28"/>
      <c r="F543" s="29"/>
    </row>
    <row r="544" ht="18" customHeight="1" spans="1:6">
      <c r="A544" s="27"/>
      <c r="B544" s="28"/>
      <c r="C544" s="28"/>
      <c r="D544" s="28"/>
      <c r="E544" s="28"/>
      <c r="F544" s="29"/>
    </row>
    <row r="545" ht="18" customHeight="1" spans="1:6">
      <c r="A545" s="27"/>
      <c r="B545" s="28"/>
      <c r="C545" s="28"/>
      <c r="D545" s="28"/>
      <c r="E545" s="28"/>
      <c r="F545" s="29"/>
    </row>
    <row r="546" ht="18" customHeight="1" spans="1:6">
      <c r="A546" s="27"/>
      <c r="B546" s="28"/>
      <c r="C546" s="28"/>
      <c r="D546" s="28"/>
      <c r="E546" s="28"/>
      <c r="F546" s="29"/>
    </row>
    <row r="547" ht="18" customHeight="1" spans="1:6">
      <c r="A547" s="27"/>
      <c r="B547" s="28"/>
      <c r="C547" s="28"/>
      <c r="D547" s="28"/>
      <c r="E547" s="28"/>
      <c r="F547" s="29"/>
    </row>
    <row r="548" ht="18" customHeight="1" spans="1:6">
      <c r="A548" s="27"/>
      <c r="B548" s="28"/>
      <c r="C548" s="28"/>
      <c r="D548" s="28"/>
      <c r="E548" s="28"/>
      <c r="F548" s="29"/>
    </row>
    <row r="549" ht="18" customHeight="1" spans="1:6">
      <c r="A549" s="27"/>
      <c r="B549" s="28"/>
      <c r="C549" s="28"/>
      <c r="D549" s="28"/>
      <c r="E549" s="28"/>
      <c r="F549" s="29"/>
    </row>
    <row r="550" ht="18" customHeight="1" spans="1:6">
      <c r="A550" s="27"/>
      <c r="B550" s="28"/>
      <c r="C550" s="28"/>
      <c r="D550" s="28"/>
      <c r="E550" s="28"/>
      <c r="F550" s="29"/>
    </row>
    <row r="551" ht="18" customHeight="1" spans="1:6">
      <c r="A551" s="27"/>
      <c r="B551" s="28"/>
      <c r="C551" s="28"/>
      <c r="D551" s="28"/>
      <c r="E551" s="28"/>
      <c r="F551" s="29"/>
    </row>
    <row r="552" ht="18" customHeight="1" spans="1:6">
      <c r="A552" s="27"/>
      <c r="B552" s="28"/>
      <c r="C552" s="28"/>
      <c r="D552" s="28"/>
      <c r="E552" s="28"/>
      <c r="F552" s="29"/>
    </row>
    <row r="553" ht="18" customHeight="1" spans="1:6">
      <c r="A553" s="27"/>
      <c r="B553" s="28"/>
      <c r="C553" s="28"/>
      <c r="D553" s="28"/>
      <c r="E553" s="28"/>
      <c r="F553" s="29"/>
    </row>
    <row r="554" ht="18" customHeight="1" spans="1:6">
      <c r="A554" s="27"/>
      <c r="B554" s="28"/>
      <c r="C554" s="28"/>
      <c r="D554" s="28"/>
      <c r="E554" s="28"/>
      <c r="F554" s="29"/>
    </row>
    <row r="555" ht="18" customHeight="1" spans="1:6">
      <c r="A555" s="27"/>
      <c r="B555" s="28"/>
      <c r="C555" s="28"/>
      <c r="D555" s="28"/>
      <c r="E555" s="28"/>
      <c r="F555" s="29"/>
    </row>
    <row r="556" ht="18" customHeight="1" spans="1:6">
      <c r="A556" s="27"/>
      <c r="B556" s="28"/>
      <c r="C556" s="28"/>
      <c r="D556" s="28"/>
      <c r="E556" s="28"/>
      <c r="F556" s="29"/>
    </row>
    <row r="557" ht="18" customHeight="1" spans="1:6">
      <c r="A557" s="27"/>
      <c r="B557" s="28"/>
      <c r="C557" s="28"/>
      <c r="D557" s="28"/>
      <c r="E557" s="28"/>
      <c r="F557" s="29"/>
    </row>
    <row r="558" ht="18" customHeight="1" spans="1:6">
      <c r="A558" s="27"/>
      <c r="B558" s="28"/>
      <c r="C558" s="28"/>
      <c r="D558" s="28"/>
      <c r="E558" s="28"/>
      <c r="F558" s="29"/>
    </row>
    <row r="559" ht="18" customHeight="1" spans="1:6">
      <c r="A559" s="27"/>
      <c r="B559" s="28"/>
      <c r="C559" s="28"/>
      <c r="D559" s="28"/>
      <c r="E559" s="28"/>
      <c r="F559" s="29"/>
    </row>
    <row r="560" ht="18" customHeight="1" spans="1:6">
      <c r="A560" s="27"/>
      <c r="B560" s="28"/>
      <c r="C560" s="28"/>
      <c r="D560" s="28"/>
      <c r="E560" s="28"/>
      <c r="F560" s="29"/>
    </row>
    <row r="561" ht="18" customHeight="1" spans="1:6">
      <c r="A561" s="27"/>
      <c r="B561" s="28"/>
      <c r="C561" s="28"/>
      <c r="D561" s="28"/>
      <c r="E561" s="28"/>
      <c r="F561" s="29"/>
    </row>
    <row r="562" ht="18" customHeight="1" spans="1:6">
      <c r="A562" s="27"/>
      <c r="B562" s="28"/>
      <c r="C562" s="28"/>
      <c r="D562" s="28"/>
      <c r="E562" s="28"/>
      <c r="F562" s="29"/>
    </row>
    <row r="563" ht="18" customHeight="1" spans="1:6">
      <c r="A563" s="27"/>
      <c r="B563" s="28"/>
      <c r="C563" s="28"/>
      <c r="D563" s="28"/>
      <c r="E563" s="28"/>
      <c r="F563" s="29"/>
    </row>
    <row r="564" ht="18" customHeight="1" spans="1:6">
      <c r="A564" s="27"/>
      <c r="B564" s="28"/>
      <c r="C564" s="28"/>
      <c r="D564" s="28"/>
      <c r="E564" s="28"/>
      <c r="F564" s="29"/>
    </row>
    <row r="565" ht="18" customHeight="1" spans="1:6">
      <c r="A565" s="27"/>
      <c r="B565" s="28"/>
      <c r="C565" s="28"/>
      <c r="D565" s="28"/>
      <c r="E565" s="28"/>
      <c r="F565" s="29"/>
    </row>
    <row r="566" ht="18" customHeight="1" spans="1:6">
      <c r="A566" s="27"/>
      <c r="B566" s="28"/>
      <c r="C566" s="28"/>
      <c r="D566" s="28"/>
      <c r="E566" s="28"/>
      <c r="F566" s="29"/>
    </row>
    <row r="567" ht="18" customHeight="1" spans="1:6">
      <c r="A567" s="27"/>
      <c r="B567" s="28"/>
      <c r="C567" s="28"/>
      <c r="D567" s="28"/>
      <c r="E567" s="28"/>
      <c r="F567" s="29"/>
    </row>
    <row r="568" ht="18" customHeight="1" spans="1:6">
      <c r="A568" s="27"/>
      <c r="B568" s="28"/>
      <c r="C568" s="28"/>
      <c r="D568" s="28"/>
      <c r="E568" s="28"/>
      <c r="F568" s="29"/>
    </row>
    <row r="569" ht="18" customHeight="1" spans="1:6">
      <c r="A569" s="27"/>
      <c r="B569" s="28"/>
      <c r="C569" s="28"/>
      <c r="D569" s="28"/>
      <c r="E569" s="28"/>
      <c r="F569" s="29"/>
    </row>
    <row r="570" ht="18" customHeight="1" spans="1:6">
      <c r="A570" s="27"/>
      <c r="B570" s="28"/>
      <c r="C570" s="28"/>
      <c r="D570" s="28"/>
      <c r="E570" s="28"/>
      <c r="F570" s="29"/>
    </row>
    <row r="571" ht="18" customHeight="1" spans="1:6">
      <c r="A571" s="27"/>
      <c r="B571" s="28"/>
      <c r="C571" s="28"/>
      <c r="D571" s="28"/>
      <c r="E571" s="28"/>
      <c r="F571" s="29"/>
    </row>
    <row r="572" ht="18" customHeight="1" spans="1:6">
      <c r="A572" s="27"/>
      <c r="B572" s="28"/>
      <c r="C572" s="28"/>
      <c r="D572" s="28"/>
      <c r="E572" s="28"/>
      <c r="F572" s="29"/>
    </row>
    <row r="573" ht="18" customHeight="1" spans="1:6">
      <c r="A573" s="27"/>
      <c r="B573" s="28"/>
      <c r="C573" s="28"/>
      <c r="D573" s="28"/>
      <c r="E573" s="28"/>
      <c r="F573" s="29"/>
    </row>
    <row r="574" ht="18" customHeight="1" spans="1:6">
      <c r="A574" s="27"/>
      <c r="B574" s="28"/>
      <c r="C574" s="28"/>
      <c r="D574" s="28"/>
      <c r="E574" s="28"/>
      <c r="F574" s="29"/>
    </row>
    <row r="575" ht="18" customHeight="1" spans="1:6">
      <c r="A575" s="27"/>
      <c r="B575" s="28"/>
      <c r="C575" s="28"/>
      <c r="D575" s="28"/>
      <c r="E575" s="28"/>
      <c r="F575" s="29"/>
    </row>
    <row r="576" ht="18" customHeight="1" spans="1:6">
      <c r="A576" s="27"/>
      <c r="B576" s="28"/>
      <c r="C576" s="28"/>
      <c r="D576" s="28"/>
      <c r="E576" s="28"/>
      <c r="F576" s="29"/>
    </row>
    <row r="577" ht="18" customHeight="1" spans="1:6">
      <c r="A577" s="27"/>
      <c r="B577" s="28"/>
      <c r="C577" s="28"/>
      <c r="D577" s="28"/>
      <c r="E577" s="28"/>
      <c r="F577" s="29"/>
    </row>
    <row r="578" ht="18" customHeight="1" spans="1:6">
      <c r="A578" s="27"/>
      <c r="B578" s="28"/>
      <c r="C578" s="28"/>
      <c r="D578" s="28"/>
      <c r="E578" s="28"/>
      <c r="F578" s="29"/>
    </row>
    <row r="579" ht="18" customHeight="1" spans="1:6">
      <c r="A579" s="27"/>
      <c r="B579" s="28"/>
      <c r="C579" s="28"/>
      <c r="D579" s="28"/>
      <c r="E579" s="28"/>
      <c r="F579" s="29"/>
    </row>
    <row r="580" ht="18" customHeight="1" spans="1:6">
      <c r="A580" s="27"/>
      <c r="B580" s="28"/>
      <c r="C580" s="28"/>
      <c r="D580" s="28"/>
      <c r="E580" s="28"/>
      <c r="F580" s="29"/>
    </row>
    <row r="581" ht="18" customHeight="1" spans="1:6">
      <c r="A581" s="27"/>
      <c r="B581" s="28"/>
      <c r="C581" s="28"/>
      <c r="D581" s="28"/>
      <c r="E581" s="28"/>
      <c r="F581" s="29"/>
    </row>
    <row r="582" ht="18" customHeight="1" spans="1:6">
      <c r="A582" s="27"/>
      <c r="B582" s="28"/>
      <c r="C582" s="28"/>
      <c r="D582" s="28"/>
      <c r="E582" s="28"/>
      <c r="F582" s="29"/>
    </row>
    <row r="583" ht="18" customHeight="1" spans="1:6">
      <c r="A583" s="27"/>
      <c r="B583" s="28"/>
      <c r="C583" s="28"/>
      <c r="D583" s="28"/>
      <c r="E583" s="28"/>
      <c r="F583" s="29"/>
    </row>
    <row r="584" ht="18" customHeight="1" spans="1:6">
      <c r="A584" s="27"/>
      <c r="B584" s="28"/>
      <c r="C584" s="28"/>
      <c r="D584" s="28"/>
      <c r="E584" s="28"/>
      <c r="F584" s="29"/>
    </row>
    <row r="585" ht="18" customHeight="1" spans="1:6">
      <c r="A585" s="27"/>
      <c r="B585" s="28"/>
      <c r="C585" s="28"/>
      <c r="D585" s="28"/>
      <c r="E585" s="28"/>
      <c r="F585" s="29"/>
    </row>
    <row r="586" ht="18" customHeight="1" spans="1:6">
      <c r="A586" s="27"/>
      <c r="B586" s="28"/>
      <c r="C586" s="28"/>
      <c r="D586" s="28"/>
      <c r="E586" s="28"/>
      <c r="F586" s="29"/>
    </row>
    <row r="587" ht="18" customHeight="1" spans="1:6">
      <c r="A587" s="27"/>
      <c r="B587" s="28"/>
      <c r="C587" s="28"/>
      <c r="D587" s="28"/>
      <c r="E587" s="28"/>
      <c r="F587" s="29"/>
    </row>
    <row r="588" ht="18" customHeight="1" spans="1:6">
      <c r="A588" s="27"/>
      <c r="B588" s="28"/>
      <c r="C588" s="28"/>
      <c r="D588" s="28"/>
      <c r="E588" s="28"/>
      <c r="F588" s="29"/>
    </row>
    <row r="589" ht="18" customHeight="1" spans="1:6">
      <c r="A589" s="27"/>
      <c r="B589" s="28"/>
      <c r="C589" s="28"/>
      <c r="D589" s="28"/>
      <c r="E589" s="28"/>
      <c r="F589" s="29"/>
    </row>
    <row r="590" ht="18" customHeight="1" spans="1:6">
      <c r="A590" s="27"/>
      <c r="B590" s="28"/>
      <c r="C590" s="28"/>
      <c r="D590" s="28"/>
      <c r="E590" s="28"/>
      <c r="F590" s="29"/>
    </row>
    <row r="591" ht="18" customHeight="1" spans="1:6">
      <c r="A591" s="27"/>
      <c r="B591" s="28"/>
      <c r="C591" s="28"/>
      <c r="D591" s="28"/>
      <c r="E591" s="28"/>
      <c r="F591" s="29"/>
    </row>
    <row r="592" ht="18" customHeight="1" spans="1:6">
      <c r="A592" s="27"/>
      <c r="B592" s="28"/>
      <c r="C592" s="28"/>
      <c r="D592" s="28"/>
      <c r="E592" s="28"/>
      <c r="F592" s="29"/>
    </row>
    <row r="593" ht="18" customHeight="1" spans="1:6">
      <c r="A593" s="27"/>
      <c r="B593" s="28"/>
      <c r="C593" s="28"/>
      <c r="D593" s="28"/>
      <c r="E593" s="28"/>
      <c r="F593" s="29"/>
    </row>
    <row r="594" ht="18" customHeight="1" spans="1:6">
      <c r="A594" s="27"/>
      <c r="B594" s="28"/>
      <c r="C594" s="28"/>
      <c r="D594" s="28"/>
      <c r="E594" s="28"/>
      <c r="F594" s="29"/>
    </row>
    <row r="595" ht="18" customHeight="1" spans="1:6">
      <c r="A595" s="27"/>
      <c r="B595" s="28"/>
      <c r="C595" s="28"/>
      <c r="D595" s="28"/>
      <c r="E595" s="28"/>
      <c r="F595" s="29"/>
    </row>
    <row r="596" ht="18" customHeight="1" spans="1:6">
      <c r="A596" s="27"/>
      <c r="B596" s="28"/>
      <c r="C596" s="28"/>
      <c r="D596" s="28"/>
      <c r="E596" s="28"/>
      <c r="F596" s="29"/>
    </row>
    <row r="597" ht="18" customHeight="1" spans="1:6">
      <c r="A597" s="27"/>
      <c r="B597" s="28"/>
      <c r="C597" s="28"/>
      <c r="D597" s="28"/>
      <c r="E597" s="28"/>
      <c r="F597" s="29"/>
    </row>
    <row r="598" ht="18" customHeight="1" spans="1:6">
      <c r="A598" s="27"/>
      <c r="B598" s="28"/>
      <c r="C598" s="28"/>
      <c r="D598" s="28"/>
      <c r="E598" s="28"/>
      <c r="F598" s="29"/>
    </row>
    <row r="599" ht="18" customHeight="1" spans="1:6">
      <c r="A599" s="27"/>
      <c r="B599" s="28"/>
      <c r="C599" s="28"/>
      <c r="D599" s="28"/>
      <c r="E599" s="28"/>
      <c r="F599" s="29"/>
    </row>
    <row r="600" ht="18" customHeight="1" spans="1:6">
      <c r="A600" s="27"/>
      <c r="B600" s="28"/>
      <c r="C600" s="28"/>
      <c r="D600" s="28"/>
      <c r="E600" s="28"/>
      <c r="F600" s="29"/>
    </row>
    <row r="601" ht="18" customHeight="1" spans="1:6">
      <c r="A601" s="27"/>
      <c r="B601" s="28"/>
      <c r="C601" s="28"/>
      <c r="D601" s="28"/>
      <c r="E601" s="28"/>
      <c r="F601" s="29"/>
    </row>
    <row r="602" ht="18" customHeight="1" spans="1:6">
      <c r="A602" s="27"/>
      <c r="B602" s="28"/>
      <c r="C602" s="28"/>
      <c r="D602" s="28"/>
      <c r="E602" s="28"/>
      <c r="F602" s="29"/>
    </row>
    <row r="603" ht="18" customHeight="1" spans="1:6">
      <c r="A603" s="27"/>
      <c r="B603" s="28"/>
      <c r="C603" s="28"/>
      <c r="D603" s="28"/>
      <c r="E603" s="28"/>
      <c r="F603" s="29"/>
    </row>
    <row r="604" ht="18" customHeight="1" spans="1:6">
      <c r="A604" s="27"/>
      <c r="B604" s="28"/>
      <c r="C604" s="34"/>
      <c r="D604" s="34"/>
      <c r="E604" s="34"/>
      <c r="F604" s="29"/>
    </row>
    <row r="605" ht="18" customHeight="1" spans="1:6">
      <c r="A605" s="27"/>
      <c r="B605" s="28"/>
      <c r="C605" s="34"/>
      <c r="D605" s="34"/>
      <c r="E605" s="34"/>
      <c r="F605" s="29"/>
    </row>
    <row r="606" ht="18" customHeight="1" spans="1:6">
      <c r="A606" s="27"/>
      <c r="B606" s="28"/>
      <c r="C606" s="34"/>
      <c r="D606" s="34"/>
      <c r="E606" s="34"/>
      <c r="F606" s="29"/>
    </row>
    <row r="607" ht="18" customHeight="1" spans="1:6">
      <c r="A607" s="27"/>
      <c r="B607" s="28"/>
      <c r="C607" s="34"/>
      <c r="D607" s="34"/>
      <c r="E607" s="34"/>
      <c r="F607" s="29"/>
    </row>
    <row r="608" ht="18" customHeight="1" spans="1:6">
      <c r="A608" s="27"/>
      <c r="B608" s="28"/>
      <c r="C608" s="34"/>
      <c r="D608" s="34"/>
      <c r="E608" s="34"/>
      <c r="F608" s="29"/>
    </row>
    <row r="609" ht="18" customHeight="1" spans="1:6">
      <c r="A609" s="27"/>
      <c r="B609" s="28"/>
      <c r="C609" s="34"/>
      <c r="D609" s="34"/>
      <c r="E609" s="34"/>
      <c r="F609" s="29"/>
    </row>
    <row r="610" ht="18" customHeight="1" spans="1:6">
      <c r="A610" s="27"/>
      <c r="B610" s="28"/>
      <c r="C610" s="34"/>
      <c r="D610" s="34"/>
      <c r="E610" s="34"/>
      <c r="F610" s="29"/>
    </row>
    <row r="611" ht="18" customHeight="1" spans="1:6">
      <c r="A611" s="27"/>
      <c r="B611" s="28"/>
      <c r="C611" s="34"/>
      <c r="D611" s="34"/>
      <c r="E611" s="34"/>
      <c r="F611" s="29"/>
    </row>
    <row r="612" ht="18" customHeight="1" spans="1:6">
      <c r="A612" s="27"/>
      <c r="B612" s="28"/>
      <c r="C612" s="34"/>
      <c r="D612" s="34"/>
      <c r="E612" s="34"/>
      <c r="F612" s="29"/>
    </row>
    <row r="613" ht="18" customHeight="1" spans="1:6">
      <c r="A613" s="27"/>
      <c r="B613" s="28"/>
      <c r="C613" s="34"/>
      <c r="D613" s="34"/>
      <c r="E613" s="34"/>
      <c r="F613" s="29"/>
    </row>
    <row r="614" ht="18" customHeight="1" spans="1:6">
      <c r="A614" s="27"/>
      <c r="B614" s="28"/>
      <c r="C614" s="34"/>
      <c r="D614" s="34"/>
      <c r="E614" s="34"/>
      <c r="F614" s="29"/>
    </row>
    <row r="615" ht="18" customHeight="1" spans="1:6">
      <c r="A615" s="27"/>
      <c r="B615" s="28"/>
      <c r="C615" s="34"/>
      <c r="D615" s="34"/>
      <c r="E615" s="34"/>
      <c r="F615" s="29"/>
    </row>
    <row r="616" ht="18" customHeight="1" spans="1:6">
      <c r="A616" s="27"/>
      <c r="B616" s="28"/>
      <c r="C616" s="34"/>
      <c r="D616" s="34"/>
      <c r="E616" s="34"/>
      <c r="F616" s="29"/>
    </row>
    <row r="617" ht="18" customHeight="1" spans="1:6">
      <c r="A617" s="27"/>
      <c r="B617" s="28"/>
      <c r="C617" s="34"/>
      <c r="D617" s="34"/>
      <c r="E617" s="34"/>
      <c r="F617" s="29"/>
    </row>
    <row r="618" ht="18" customHeight="1" spans="1:6">
      <c r="A618" s="27"/>
      <c r="B618" s="28"/>
      <c r="C618" s="34"/>
      <c r="D618" s="34"/>
      <c r="E618" s="34"/>
      <c r="F618" s="29"/>
    </row>
    <row r="619" ht="18" customHeight="1" spans="1:6">
      <c r="A619" s="27"/>
      <c r="B619" s="28"/>
      <c r="C619" s="34"/>
      <c r="D619" s="34"/>
      <c r="E619" s="34"/>
      <c r="F619" s="29"/>
    </row>
    <row r="620" ht="18" customHeight="1" spans="1:6">
      <c r="A620" s="27"/>
      <c r="B620" s="28"/>
      <c r="C620" s="34"/>
      <c r="D620" s="34"/>
      <c r="E620" s="34"/>
      <c r="F620" s="29"/>
    </row>
    <row r="621" ht="18" customHeight="1" spans="1:6">
      <c r="A621" s="27"/>
      <c r="B621" s="28"/>
      <c r="C621" s="34"/>
      <c r="D621" s="34"/>
      <c r="E621" s="34"/>
      <c r="F621" s="29"/>
    </row>
    <row r="622" ht="18" customHeight="1" spans="1:6">
      <c r="A622" s="27"/>
      <c r="B622" s="28"/>
      <c r="F622" s="29"/>
    </row>
    <row r="623" ht="18" customHeight="1" spans="1:6">
      <c r="A623" s="27"/>
      <c r="B623" s="28"/>
      <c r="F623" s="29"/>
    </row>
    <row r="624" ht="18" customHeight="1" spans="1:6">
      <c r="A624" s="27"/>
      <c r="B624" s="28"/>
      <c r="F624" s="29"/>
    </row>
    <row r="625" ht="18" customHeight="1" spans="1:6">
      <c r="A625" s="27"/>
      <c r="B625" s="28"/>
      <c r="F625" s="29"/>
    </row>
    <row r="626" ht="18" customHeight="1" spans="1:6">
      <c r="A626" s="27"/>
      <c r="B626" s="28"/>
      <c r="F626" s="29"/>
    </row>
    <row r="627" ht="18" customHeight="1" spans="1:6">
      <c r="A627" s="27"/>
      <c r="B627" s="28"/>
      <c r="F627" s="29"/>
    </row>
    <row r="628" ht="18" customHeight="1" spans="1:6">
      <c r="A628" s="27"/>
      <c r="B628" s="28"/>
      <c r="F628" s="29"/>
    </row>
    <row r="629" ht="18" customHeight="1" spans="1:6">
      <c r="A629" s="27"/>
      <c r="B629" s="28"/>
      <c r="F629" s="29"/>
    </row>
    <row r="630" ht="18" customHeight="1" spans="1:6">
      <c r="A630" s="27"/>
      <c r="B630" s="28"/>
      <c r="F630" s="29"/>
    </row>
    <row r="631" ht="18" customHeight="1" spans="1:6">
      <c r="A631" s="27"/>
      <c r="B631" s="28"/>
      <c r="F631" s="29"/>
    </row>
    <row r="632" ht="18" customHeight="1" spans="1:6">
      <c r="A632" s="27"/>
      <c r="B632" s="28"/>
      <c r="F632" s="29"/>
    </row>
    <row r="633" ht="18" customHeight="1" spans="1:6">
      <c r="A633" s="27"/>
      <c r="B633" s="28"/>
      <c r="F633" s="29"/>
    </row>
    <row r="634" ht="15.75" spans="1:6">
      <c r="A634" s="27"/>
      <c r="B634" s="28"/>
      <c r="F634" s="29"/>
    </row>
    <row r="635" ht="15.75" spans="1:6">
      <c r="A635" s="27"/>
      <c r="B635" s="28"/>
      <c r="F635" s="29"/>
    </row>
    <row r="636" ht="15.75" spans="1:6">
      <c r="A636" s="27"/>
      <c r="B636" s="28"/>
      <c r="F636" s="29"/>
    </row>
    <row r="637" ht="15.75" spans="1:6">
      <c r="A637" s="27"/>
      <c r="B637" s="28"/>
      <c r="F637" s="29"/>
    </row>
    <row r="638" ht="15.75" spans="1:6">
      <c r="A638" s="27"/>
      <c r="B638" s="28"/>
      <c r="F638" s="29"/>
    </row>
    <row r="639" ht="15.75" spans="1:6">
      <c r="A639" s="27"/>
      <c r="B639" s="28"/>
      <c r="F639" s="29"/>
    </row>
    <row r="640" ht="15.75" spans="1:6">
      <c r="A640" s="27"/>
      <c r="B640" s="28"/>
      <c r="F640" s="29"/>
    </row>
    <row r="641" ht="15.75" spans="1:6">
      <c r="A641" s="27"/>
      <c r="B641" s="28"/>
      <c r="F641" s="29"/>
    </row>
    <row r="642" ht="15.75" spans="1:6">
      <c r="A642" s="27"/>
      <c r="B642" s="28"/>
      <c r="F642" s="29"/>
    </row>
    <row r="643" ht="15.75" spans="1:6">
      <c r="A643" s="27"/>
      <c r="B643" s="28"/>
      <c r="F643" s="29"/>
    </row>
    <row r="644" ht="15.75" spans="1:6">
      <c r="A644" s="27"/>
      <c r="B644" s="28"/>
      <c r="F644" s="29"/>
    </row>
    <row r="645" ht="15.75" spans="1:6">
      <c r="A645" s="27"/>
      <c r="B645" s="28"/>
      <c r="F645" s="29"/>
    </row>
    <row r="646" ht="15.75" spans="1:6">
      <c r="A646" s="27"/>
      <c r="B646" s="28"/>
      <c r="F646" s="29"/>
    </row>
    <row r="647" ht="15.75" spans="1:6">
      <c r="A647" s="27"/>
      <c r="B647" s="28"/>
      <c r="F647" s="29"/>
    </row>
    <row r="648" ht="15.75" spans="1:6">
      <c r="A648" s="27"/>
      <c r="B648" s="28"/>
      <c r="F648" s="29"/>
    </row>
    <row r="649" ht="15.75" spans="1:6">
      <c r="A649" s="27"/>
      <c r="B649" s="28"/>
      <c r="F649" s="29"/>
    </row>
    <row r="650" ht="15.75" spans="1:6">
      <c r="A650" s="27"/>
      <c r="B650" s="28"/>
      <c r="F650" s="29"/>
    </row>
    <row r="651" ht="15.75" spans="1:6">
      <c r="A651" s="27"/>
      <c r="B651" s="28"/>
      <c r="F651" s="29"/>
    </row>
    <row r="652" ht="15.75" spans="1:6">
      <c r="A652" s="27"/>
      <c r="B652" s="28"/>
      <c r="F652" s="29"/>
    </row>
    <row r="653" ht="15.75" spans="1:6">
      <c r="A653" s="27"/>
      <c r="B653" s="28"/>
      <c r="F653" s="29"/>
    </row>
    <row r="654" ht="15.75" spans="1:6">
      <c r="A654" s="27"/>
      <c r="B654" s="28"/>
      <c r="F654" s="29"/>
    </row>
    <row r="655" ht="15.75" spans="1:6">
      <c r="A655" s="27"/>
      <c r="B655" s="28"/>
      <c r="F655" s="29"/>
    </row>
    <row r="656" ht="15.75" spans="1:6">
      <c r="A656" s="27"/>
      <c r="B656" s="28"/>
      <c r="F656" s="29"/>
    </row>
    <row r="657" ht="15.75" spans="1:6">
      <c r="A657" s="27"/>
      <c r="B657" s="28"/>
      <c r="F657" s="29"/>
    </row>
    <row r="658" ht="15.75" spans="1:6">
      <c r="A658" s="27"/>
      <c r="B658" s="28"/>
      <c r="F658" s="29"/>
    </row>
    <row r="659" ht="15.75" spans="1:6">
      <c r="A659" s="27"/>
      <c r="B659" s="28"/>
      <c r="F659" s="29"/>
    </row>
    <row r="660" ht="15.75" spans="1:6">
      <c r="A660" s="27"/>
      <c r="B660" s="28"/>
      <c r="F660" s="29"/>
    </row>
    <row r="661" ht="15.75" spans="1:6">
      <c r="A661" s="27"/>
      <c r="B661" s="28"/>
      <c r="F661" s="29"/>
    </row>
    <row r="662" ht="15.75" spans="1:6">
      <c r="A662" s="27"/>
      <c r="B662" s="28"/>
      <c r="F662" s="29"/>
    </row>
    <row r="663" ht="15.75" spans="1:6">
      <c r="A663" s="27"/>
      <c r="B663" s="28"/>
      <c r="F663" s="29"/>
    </row>
    <row r="664" ht="15.75" spans="1:6">
      <c r="A664" s="27"/>
      <c r="B664" s="28"/>
      <c r="F664" s="29"/>
    </row>
    <row r="665" ht="15.75" spans="1:6">
      <c r="A665" s="27"/>
      <c r="B665" s="28"/>
      <c r="F665" s="29"/>
    </row>
    <row r="666" ht="15.75" spans="1:6">
      <c r="A666" s="27"/>
      <c r="B666" s="28"/>
      <c r="F666" s="29"/>
    </row>
    <row r="667" ht="15.75" spans="1:6">
      <c r="A667" s="27"/>
      <c r="B667" s="28"/>
      <c r="F667" s="29"/>
    </row>
    <row r="668" ht="15.75" spans="1:6">
      <c r="A668" s="27"/>
      <c r="B668" s="28"/>
      <c r="F668" s="29"/>
    </row>
    <row r="669" ht="15.75" spans="1:6">
      <c r="A669" s="27"/>
      <c r="B669" s="28"/>
      <c r="F669" s="29"/>
    </row>
    <row r="670" ht="15.75" spans="1:6">
      <c r="A670" s="27"/>
      <c r="B670" s="28"/>
      <c r="F670" s="29"/>
    </row>
    <row r="671" ht="15.75" spans="1:6">
      <c r="A671" s="27"/>
      <c r="B671" s="28"/>
      <c r="F671" s="29"/>
    </row>
    <row r="672" ht="15.75" spans="1:6">
      <c r="A672" s="27"/>
      <c r="B672" s="28"/>
      <c r="F672" s="29"/>
    </row>
    <row r="673" ht="15.75" spans="1:6">
      <c r="A673" s="27"/>
      <c r="B673" s="28"/>
      <c r="F673" s="29"/>
    </row>
    <row r="674" ht="15.75" spans="1:6">
      <c r="A674" s="27"/>
      <c r="B674" s="28"/>
      <c r="F674" s="29"/>
    </row>
    <row r="675" ht="15.75" spans="1:6">
      <c r="A675" s="27"/>
      <c r="B675" s="28"/>
      <c r="F675" s="29"/>
    </row>
    <row r="676" ht="15.75" spans="1:6">
      <c r="A676" s="27"/>
      <c r="B676" s="28"/>
      <c r="F676" s="29"/>
    </row>
    <row r="677" ht="15.75" spans="1:6">
      <c r="A677" s="27"/>
      <c r="B677" s="28"/>
      <c r="F677" s="29"/>
    </row>
    <row r="678" ht="15.75" spans="1:6">
      <c r="A678" s="27"/>
      <c r="B678" s="28"/>
      <c r="F678" s="29"/>
    </row>
    <row r="679" ht="15.75" spans="1:6">
      <c r="A679" s="27"/>
      <c r="B679" s="28"/>
      <c r="F679" s="29"/>
    </row>
    <row r="680" ht="15.75" spans="1:6">
      <c r="A680" s="27"/>
      <c r="B680" s="28"/>
      <c r="F680" s="29"/>
    </row>
    <row r="681" ht="15.75" spans="1:6">
      <c r="A681" s="27"/>
      <c r="B681" s="28"/>
      <c r="F681" s="29"/>
    </row>
    <row r="682" ht="15.75" spans="1:6">
      <c r="A682" s="27"/>
      <c r="B682" s="28"/>
      <c r="F682" s="29"/>
    </row>
    <row r="683" ht="15.75" spans="1:6">
      <c r="A683" s="27"/>
      <c r="B683" s="28"/>
      <c r="F683" s="29"/>
    </row>
    <row r="684" ht="15.75" spans="1:6">
      <c r="A684" s="27"/>
      <c r="B684" s="28"/>
      <c r="F684" s="29"/>
    </row>
    <row r="685" ht="15.75" spans="1:6">
      <c r="A685" s="27"/>
      <c r="B685" s="28"/>
      <c r="F685" s="29"/>
    </row>
    <row r="686" ht="15.75" spans="1:6">
      <c r="A686" s="27"/>
      <c r="B686" s="28"/>
      <c r="F686" s="29"/>
    </row>
    <row r="687" ht="15.75" spans="1:6">
      <c r="A687" s="27"/>
      <c r="B687" s="28"/>
      <c r="F687" s="29"/>
    </row>
    <row r="688" ht="15.75" spans="1:6">
      <c r="A688" s="27"/>
      <c r="B688" s="28"/>
      <c r="F688" s="29"/>
    </row>
    <row r="689" ht="15.75" spans="1:6">
      <c r="A689" s="27"/>
      <c r="B689" s="28"/>
      <c r="F689" s="29"/>
    </row>
    <row r="690" ht="15.75" spans="1:6">
      <c r="A690" s="27"/>
      <c r="B690" s="28"/>
      <c r="F690" s="29"/>
    </row>
    <row r="691" ht="15.75" spans="1:6">
      <c r="A691" s="27"/>
      <c r="B691" s="28"/>
      <c r="F691" s="29"/>
    </row>
    <row r="692" ht="15.75" spans="1:6">
      <c r="A692" s="27"/>
      <c r="B692" s="28"/>
      <c r="F692" s="29"/>
    </row>
    <row r="693" ht="15.75" spans="1:6">
      <c r="A693" s="27"/>
      <c r="B693" s="28"/>
      <c r="F693" s="29"/>
    </row>
    <row r="694" ht="15.75" spans="1:6">
      <c r="A694" s="27"/>
      <c r="B694" s="28"/>
      <c r="F694" s="29"/>
    </row>
    <row r="695" ht="15.75" spans="1:6">
      <c r="A695" s="27"/>
      <c r="B695" s="28"/>
      <c r="F695" s="29"/>
    </row>
    <row r="696" ht="15.75" spans="1:6">
      <c r="A696" s="27"/>
      <c r="B696" s="28"/>
      <c r="F696" s="29"/>
    </row>
    <row r="697" ht="15.75" spans="1:6">
      <c r="A697" s="27"/>
      <c r="B697" s="28"/>
      <c r="F697" s="29"/>
    </row>
    <row r="698" ht="15.75" spans="1:6">
      <c r="A698" s="27"/>
      <c r="B698" s="28"/>
      <c r="F698" s="29"/>
    </row>
    <row r="699" ht="15.75" spans="1:6">
      <c r="A699" s="27"/>
      <c r="B699" s="28"/>
      <c r="F699" s="29"/>
    </row>
    <row r="700" ht="15.75" spans="1:6">
      <c r="A700" s="27"/>
      <c r="B700" s="28"/>
      <c r="F700" s="29"/>
    </row>
    <row r="701" ht="15.75" spans="1:6">
      <c r="A701" s="27"/>
      <c r="B701" s="28"/>
      <c r="F701" s="29"/>
    </row>
    <row r="702" ht="15.75" spans="1:6">
      <c r="A702" s="27"/>
      <c r="B702" s="28"/>
      <c r="F702" s="29"/>
    </row>
    <row r="703" ht="15.75" spans="1:6">
      <c r="A703" s="27"/>
      <c r="B703" s="28"/>
      <c r="F703" s="29"/>
    </row>
    <row r="704" ht="15.75" spans="1:6">
      <c r="A704" s="27"/>
      <c r="B704" s="28"/>
      <c r="F704" s="29"/>
    </row>
    <row r="705" ht="15.75" spans="1:6">
      <c r="A705" s="27"/>
      <c r="B705" s="28"/>
      <c r="F705" s="29"/>
    </row>
    <row r="706" ht="15.75" spans="1:6">
      <c r="A706" s="27"/>
      <c r="B706" s="28"/>
      <c r="F706" s="29"/>
    </row>
    <row r="707" ht="15.75" spans="1:6">
      <c r="A707" s="27"/>
      <c r="B707" s="28"/>
      <c r="F707" s="29"/>
    </row>
    <row r="708" ht="15.75" spans="1:6">
      <c r="A708" s="27"/>
      <c r="B708" s="28"/>
      <c r="F708" s="29"/>
    </row>
    <row r="709" ht="15.75" spans="1:6">
      <c r="A709" s="27"/>
      <c r="B709" s="28"/>
      <c r="F709" s="29"/>
    </row>
    <row r="710" ht="15.75" spans="1:6">
      <c r="A710" s="27"/>
      <c r="B710" s="28"/>
      <c r="F710" s="29"/>
    </row>
    <row r="711" ht="15.75" spans="1:6">
      <c r="A711" s="27"/>
      <c r="B711" s="28"/>
      <c r="F711" s="29"/>
    </row>
    <row r="712" ht="15.75" spans="1:6">
      <c r="A712" s="27"/>
      <c r="B712" s="28"/>
      <c r="F712" s="29"/>
    </row>
    <row r="713" ht="15.75" spans="1:6">
      <c r="A713" s="27"/>
      <c r="B713" s="28"/>
      <c r="F713" s="29"/>
    </row>
    <row r="714" ht="15.75" spans="1:6">
      <c r="A714" s="27"/>
      <c r="B714" s="28"/>
      <c r="F714" s="29"/>
    </row>
    <row r="715" ht="15.75" spans="1:6">
      <c r="A715" s="27"/>
      <c r="F715" s="29"/>
    </row>
    <row r="716" ht="15.75" spans="1:6">
      <c r="A716" s="27"/>
      <c r="F716" s="29"/>
    </row>
    <row r="717" ht="15.75" spans="1:6">
      <c r="A717" s="27"/>
      <c r="F717" s="29"/>
    </row>
    <row r="718" ht="15.75" spans="1:6">
      <c r="A718" s="27"/>
      <c r="F718" s="29"/>
    </row>
    <row r="719" ht="15.75" spans="1:6">
      <c r="A719" s="27"/>
      <c r="F719" s="29"/>
    </row>
    <row r="720" ht="15.75" spans="1:6">
      <c r="A720" s="27"/>
      <c r="F720" s="29"/>
    </row>
    <row r="721" ht="15.75" spans="1:6">
      <c r="A721" s="27"/>
      <c r="F721" s="29"/>
    </row>
    <row r="722" ht="15.75" spans="1:6">
      <c r="A722" s="27"/>
      <c r="F722" s="29"/>
    </row>
    <row r="723" ht="15.75" spans="1:6">
      <c r="A723" s="27"/>
      <c r="F723" s="29"/>
    </row>
    <row r="724" ht="15.75" spans="1:6">
      <c r="A724" s="27"/>
      <c r="F724" s="29"/>
    </row>
    <row r="725" ht="15.75" spans="1:6">
      <c r="A725" s="27"/>
      <c r="F725" s="29"/>
    </row>
    <row r="726" ht="15.75" spans="1:6">
      <c r="A726" s="27"/>
      <c r="F726" s="29"/>
    </row>
    <row r="727" ht="15.75" spans="1:6">
      <c r="A727" s="27"/>
      <c r="F727" s="29"/>
    </row>
    <row r="728" ht="15.75" spans="1:6">
      <c r="A728" s="27"/>
      <c r="F728" s="29"/>
    </row>
    <row r="729" ht="15.75" spans="1:6">
      <c r="A729" s="27"/>
      <c r="F729" s="29"/>
    </row>
    <row r="730" ht="15.75" spans="1:6">
      <c r="A730" s="27"/>
      <c r="F730" s="29"/>
    </row>
    <row r="731" ht="15.75" spans="1:6">
      <c r="A731" s="27"/>
      <c r="F731" s="29"/>
    </row>
    <row r="732" ht="15.75" spans="1:6">
      <c r="A732" s="27"/>
      <c r="F732" s="29"/>
    </row>
    <row r="733" ht="15.75" spans="1:6">
      <c r="A733" s="27"/>
      <c r="F733" s="29"/>
    </row>
    <row r="734" ht="15.75" spans="1:6">
      <c r="A734" s="27"/>
      <c r="F734" s="29"/>
    </row>
    <row r="735" ht="15.75" spans="1:6">
      <c r="A735" s="27"/>
      <c r="F735" s="29"/>
    </row>
    <row r="736" ht="15.75" spans="1:6">
      <c r="A736" s="27"/>
      <c r="F736" s="29"/>
    </row>
    <row r="737" ht="15.75" spans="1:6">
      <c r="A737" s="27"/>
      <c r="F737" s="29"/>
    </row>
    <row r="738" ht="15.75" spans="1:6">
      <c r="A738" s="27"/>
      <c r="F738" s="29"/>
    </row>
    <row r="739" ht="15.75" spans="1:6">
      <c r="A739" s="27"/>
      <c r="F739" s="29"/>
    </row>
    <row r="740" ht="15.75" spans="1:6">
      <c r="A740" s="27"/>
      <c r="F740" s="29"/>
    </row>
    <row r="741" ht="15.75" spans="1:6">
      <c r="A741" s="27"/>
      <c r="F741" s="29"/>
    </row>
    <row r="742" ht="15.75" spans="1:6">
      <c r="A742" s="27"/>
      <c r="F742" s="29"/>
    </row>
    <row r="743" ht="15.75" spans="1:6">
      <c r="A743" s="27"/>
      <c r="F743" s="29"/>
    </row>
    <row r="744" ht="15.75" spans="1:6">
      <c r="A744" s="27"/>
      <c r="F744" s="29"/>
    </row>
    <row r="745" ht="15.75" spans="1:6">
      <c r="A745" s="27"/>
      <c r="F745" s="29"/>
    </row>
    <row r="746" ht="15.75" spans="1:6">
      <c r="A746" s="27"/>
      <c r="F746" s="29"/>
    </row>
    <row r="747" ht="15.75" spans="1:6">
      <c r="A747" s="27"/>
      <c r="F747" s="29"/>
    </row>
    <row r="748" ht="15.75" spans="1:6">
      <c r="A748" s="27"/>
      <c r="F748" s="29"/>
    </row>
    <row r="749" ht="15.75" spans="1:6">
      <c r="A749" s="27"/>
      <c r="F749" s="29"/>
    </row>
    <row r="750" ht="15.75" spans="1:6">
      <c r="A750" s="27"/>
      <c r="F750" s="29"/>
    </row>
    <row r="751" ht="15.75" spans="1:6">
      <c r="A751" s="27"/>
      <c r="F751" s="29"/>
    </row>
    <row r="752" ht="15.75" spans="1:6">
      <c r="A752" s="27"/>
      <c r="F752" s="29"/>
    </row>
    <row r="753" ht="15.75" spans="1:6">
      <c r="A753" s="27"/>
      <c r="F753" s="29"/>
    </row>
    <row r="754" ht="15.75" spans="1:6">
      <c r="A754" s="27"/>
      <c r="F754" s="29"/>
    </row>
    <row r="755" ht="15.75" spans="1:6">
      <c r="A755" s="27"/>
      <c r="F755" s="29"/>
    </row>
    <row r="756" ht="15.75" spans="1:6">
      <c r="A756" s="27"/>
      <c r="F756" s="29"/>
    </row>
    <row r="757" ht="15.75" spans="1:6">
      <c r="A757" s="27"/>
      <c r="F757" s="29"/>
    </row>
    <row r="758" ht="15.75" spans="1:6">
      <c r="A758" s="27"/>
      <c r="F758" s="29"/>
    </row>
    <row r="759" ht="15.75" spans="1:6">
      <c r="A759" s="27"/>
      <c r="F759" s="29"/>
    </row>
    <row r="760" ht="15.75" spans="1:6">
      <c r="A760" s="27"/>
      <c r="F760" s="29"/>
    </row>
    <row r="761" ht="15.75" spans="1:6">
      <c r="A761" s="27"/>
      <c r="F761" s="29"/>
    </row>
    <row r="762" ht="15.75" spans="1:6">
      <c r="A762" s="27"/>
      <c r="F762" s="29"/>
    </row>
    <row r="763" ht="15.75" spans="1:6">
      <c r="A763" s="27"/>
      <c r="F763" s="29"/>
    </row>
    <row r="764" ht="15.75" spans="1:6">
      <c r="A764" s="27"/>
      <c r="F764" s="29"/>
    </row>
    <row r="765" ht="15.75" spans="1:6">
      <c r="A765" s="27"/>
      <c r="F765" s="29"/>
    </row>
    <row r="766" ht="15.75" spans="1:6">
      <c r="A766" s="27"/>
      <c r="F766" s="29"/>
    </row>
    <row r="767" ht="15.75" spans="1:6">
      <c r="A767" s="27"/>
      <c r="F767" s="29"/>
    </row>
    <row r="768" ht="15.75" spans="1:6">
      <c r="A768" s="27"/>
      <c r="F768" s="29"/>
    </row>
    <row r="769" ht="15.75" spans="1:6">
      <c r="A769" s="27"/>
      <c r="F769" s="29"/>
    </row>
    <row r="770" ht="15.75" spans="1:6">
      <c r="A770" s="27"/>
      <c r="F770" s="29"/>
    </row>
    <row r="771" ht="15.75" spans="1:6">
      <c r="A771" s="27"/>
      <c r="F771" s="29"/>
    </row>
    <row r="772" ht="15.75" spans="1:6">
      <c r="A772" s="27"/>
      <c r="F772" s="29"/>
    </row>
    <row r="773" ht="15.75" spans="1:6">
      <c r="A773" s="27"/>
      <c r="F773" s="29"/>
    </row>
    <row r="774" ht="15.75" spans="1:6">
      <c r="A774" s="27"/>
      <c r="F774" s="29"/>
    </row>
    <row r="775" ht="15.75" spans="1:6">
      <c r="A775" s="27"/>
      <c r="F775" s="29"/>
    </row>
    <row r="776" ht="15.75" spans="1:6">
      <c r="A776" s="27"/>
      <c r="F776" s="29"/>
    </row>
    <row r="777" ht="15.75" spans="1:6">
      <c r="A777" s="27"/>
      <c r="F777" s="29"/>
    </row>
    <row r="778" ht="15.75" spans="1:6">
      <c r="A778" s="27"/>
      <c r="F778" s="29"/>
    </row>
    <row r="779" ht="15.75" spans="1:6">
      <c r="A779" s="27"/>
      <c r="F779" s="29"/>
    </row>
    <row r="780" ht="15.75" spans="1:6">
      <c r="A780" s="27"/>
      <c r="F780" s="29"/>
    </row>
    <row r="781" ht="15.75" spans="1:6">
      <c r="A781" s="27"/>
      <c r="F781" s="29"/>
    </row>
    <row r="782" ht="15.75" spans="1:6">
      <c r="A782" s="27"/>
      <c r="F782" s="29"/>
    </row>
    <row r="783" ht="15.75" spans="1:6">
      <c r="A783" s="27"/>
      <c r="F783" s="29"/>
    </row>
    <row r="784" ht="15.75" spans="1:6">
      <c r="A784" s="27"/>
      <c r="F784" s="29"/>
    </row>
    <row r="785" ht="15.75" spans="1:6">
      <c r="A785" s="27"/>
      <c r="F785" s="29"/>
    </row>
    <row r="786" ht="15.75" spans="1:6">
      <c r="A786" s="27"/>
      <c r="F786" s="29"/>
    </row>
    <row r="787" ht="15.75" spans="1:6">
      <c r="A787" s="27"/>
      <c r="F787" s="29"/>
    </row>
    <row r="788" ht="15.75" spans="1:6">
      <c r="A788" s="27"/>
      <c r="F788" s="29"/>
    </row>
    <row r="789" ht="15.75" spans="1:6">
      <c r="A789" s="27"/>
      <c r="F789" s="29"/>
    </row>
    <row r="790" ht="15.75" spans="1:6">
      <c r="A790" s="27"/>
      <c r="F790" s="29"/>
    </row>
    <row r="791" ht="15.75" spans="1:6">
      <c r="A791" s="27"/>
      <c r="F791" s="29"/>
    </row>
    <row r="792" ht="15.75" spans="1:6">
      <c r="A792" s="27"/>
      <c r="F792" s="29"/>
    </row>
    <row r="793" ht="15.75" spans="1:6">
      <c r="A793" s="27"/>
      <c r="F793" s="29"/>
    </row>
    <row r="794" ht="15.75" spans="1:6">
      <c r="A794" s="27"/>
      <c r="F794" s="29"/>
    </row>
    <row r="795" ht="15.75" spans="1:6">
      <c r="A795" s="27"/>
      <c r="F795" s="29"/>
    </row>
    <row r="796" ht="15.75" spans="1:6">
      <c r="A796" s="27"/>
      <c r="F796" s="29"/>
    </row>
    <row r="797" ht="15.75" spans="1:6">
      <c r="A797" s="27"/>
      <c r="F797" s="29"/>
    </row>
    <row r="798" ht="15.75" spans="1:6">
      <c r="A798" s="27"/>
      <c r="F798" s="29"/>
    </row>
    <row r="799" ht="15.75" spans="1:6">
      <c r="A799" s="27"/>
      <c r="F799" s="29"/>
    </row>
    <row r="800" ht="15.75" spans="1:6">
      <c r="A800" s="27"/>
      <c r="F800" s="29"/>
    </row>
    <row r="801" ht="15.75" spans="1:6">
      <c r="A801" s="27"/>
      <c r="F801" s="29"/>
    </row>
    <row r="802" ht="15.75" spans="1:6">
      <c r="A802" s="27"/>
      <c r="F802" s="29"/>
    </row>
    <row r="803" ht="15.75" spans="1:6">
      <c r="A803" s="27"/>
      <c r="F803" s="29"/>
    </row>
    <row r="804" ht="15.75" spans="1:6">
      <c r="A804" s="27"/>
      <c r="F804" s="29"/>
    </row>
    <row r="805" ht="15.75" spans="1:6">
      <c r="A805" s="27"/>
      <c r="F805" s="29"/>
    </row>
    <row r="806" ht="15.75" spans="1:6">
      <c r="A806" s="27"/>
      <c r="F806" s="29"/>
    </row>
    <row r="807" ht="15.75" spans="1:6">
      <c r="A807" s="27"/>
      <c r="F807" s="29"/>
    </row>
    <row r="808" ht="15.75" spans="1:6">
      <c r="A808" s="27"/>
      <c r="F808" s="29"/>
    </row>
    <row r="809" ht="15.75" spans="1:6">
      <c r="A809" s="27"/>
      <c r="F809" s="29"/>
    </row>
    <row r="810" ht="15.75" spans="1:6">
      <c r="A810" s="27"/>
      <c r="F810" s="29"/>
    </row>
    <row r="811" ht="15.75" spans="1:6">
      <c r="A811" s="27"/>
      <c r="F811" s="29"/>
    </row>
    <row r="812" ht="15.75" spans="1:6">
      <c r="A812" s="27"/>
      <c r="F812" s="29"/>
    </row>
    <row r="813" ht="15.75" spans="1:6">
      <c r="A813" s="27"/>
      <c r="F813" s="29"/>
    </row>
    <row r="814" ht="15.75" spans="1:6">
      <c r="A814" s="27"/>
      <c r="F814" s="29"/>
    </row>
  </sheetData>
  <autoFilter xmlns:etc="http://www.wps.cn/officeDocument/2017/etCustomData" ref="A2:F621" etc:filterBottomFollowUsedRange="0">
    <extLst/>
  </autoFilter>
  <sortState ref="A3:F594">
    <sortCondition ref="F3:F594"/>
  </sortState>
  <mergeCells count="1">
    <mergeCell ref="A1:F1"/>
  </mergeCells>
  <conditionalFormatting sqref="D113">
    <cfRule type="expression" dxfId="0" priority="1" stopIfTrue="1">
      <formula>MOD(ROW()-2,2)=0</formula>
    </cfRule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2"/>
  <sheetViews>
    <sheetView workbookViewId="0">
      <selection activeCell="L24" sqref="L24"/>
    </sheetView>
  </sheetViews>
  <sheetFormatPr defaultColWidth="9" defaultRowHeight="14.25" outlineLevelCol="4"/>
  <cols>
    <col min="1" max="1" width="6.73333333333333" style="20" customWidth="1"/>
    <col min="2" max="2" width="8.86666666666667" style="20" customWidth="1"/>
    <col min="3" max="3" width="33.7333333333333" style="20" customWidth="1"/>
    <col min="4" max="4" width="14.4666666666667" style="21" customWidth="1"/>
    <col min="5" max="5" width="35.8666666666667" style="20" customWidth="1"/>
    <col min="6" max="6" width="14.8666666666667" style="20" customWidth="1"/>
    <col min="7" max="16384" width="9" style="20"/>
  </cols>
  <sheetData>
    <row r="1" s="18" customFormat="1" ht="18" customHeight="1" spans="1:5">
      <c r="A1" s="3" t="s">
        <v>1</v>
      </c>
      <c r="B1" s="3" t="s">
        <v>2</v>
      </c>
      <c r="C1" s="3" t="s">
        <v>3</v>
      </c>
      <c r="D1" s="3" t="s">
        <v>532</v>
      </c>
      <c r="E1" s="3" t="s">
        <v>6</v>
      </c>
    </row>
    <row r="2" ht="18" customHeight="1" spans="1:5">
      <c r="A2" s="4">
        <v>1</v>
      </c>
      <c r="B2" s="5" t="s">
        <v>7</v>
      </c>
      <c r="C2" s="22" t="s">
        <v>8</v>
      </c>
      <c r="D2" s="22" t="s">
        <v>10</v>
      </c>
      <c r="E2" s="6" t="s">
        <v>533</v>
      </c>
    </row>
    <row r="3" ht="18" customHeight="1" spans="1:5">
      <c r="A3" s="4">
        <v>2</v>
      </c>
      <c r="B3" s="5" t="s">
        <v>7</v>
      </c>
      <c r="C3" s="22" t="s">
        <v>12</v>
      </c>
      <c r="D3" s="22" t="s">
        <v>14</v>
      </c>
      <c r="E3" s="6" t="s">
        <v>533</v>
      </c>
    </row>
    <row r="4" ht="18" customHeight="1" spans="1:5">
      <c r="A4" s="4">
        <v>3</v>
      </c>
      <c r="B4" s="5" t="s">
        <v>7</v>
      </c>
      <c r="C4" s="22" t="s">
        <v>15</v>
      </c>
      <c r="D4" s="22" t="s">
        <v>17</v>
      </c>
      <c r="E4" s="6" t="s">
        <v>533</v>
      </c>
    </row>
    <row r="5" ht="18" customHeight="1" spans="1:5">
      <c r="A5" s="4">
        <v>4</v>
      </c>
      <c r="B5" s="5" t="s">
        <v>7</v>
      </c>
      <c r="C5" s="5" t="s">
        <v>18</v>
      </c>
      <c r="D5" s="5" t="s">
        <v>20</v>
      </c>
      <c r="E5" s="6" t="s">
        <v>533</v>
      </c>
    </row>
    <row r="6" ht="18" customHeight="1" spans="1:5">
      <c r="A6" s="4">
        <v>5</v>
      </c>
      <c r="B6" s="5" t="s">
        <v>7</v>
      </c>
      <c r="C6" s="5" t="s">
        <v>21</v>
      </c>
      <c r="D6" s="5" t="s">
        <v>23</v>
      </c>
      <c r="E6" s="6" t="s">
        <v>533</v>
      </c>
    </row>
    <row r="7" ht="18" customHeight="1" spans="1:5">
      <c r="A7" s="4">
        <v>6</v>
      </c>
      <c r="B7" s="5" t="s">
        <v>7</v>
      </c>
      <c r="C7" s="23" t="s">
        <v>373</v>
      </c>
      <c r="D7" s="23" t="s">
        <v>534</v>
      </c>
      <c r="E7" s="6" t="s">
        <v>533</v>
      </c>
    </row>
    <row r="8" ht="18" customHeight="1" spans="1:5">
      <c r="A8" s="4">
        <v>7</v>
      </c>
      <c r="B8" s="5" t="s">
        <v>7</v>
      </c>
      <c r="C8" s="24" t="s">
        <v>24</v>
      </c>
      <c r="D8" s="24" t="s">
        <v>26</v>
      </c>
      <c r="E8" s="6" t="s">
        <v>533</v>
      </c>
    </row>
    <row r="9" ht="18" customHeight="1" spans="1:5">
      <c r="A9" s="4">
        <v>8</v>
      </c>
      <c r="B9" s="5" t="s">
        <v>7</v>
      </c>
      <c r="C9" s="23" t="s">
        <v>27</v>
      </c>
      <c r="D9" s="23" t="s">
        <v>29</v>
      </c>
      <c r="E9" s="6" t="s">
        <v>533</v>
      </c>
    </row>
    <row r="10" ht="18" customHeight="1" spans="1:5">
      <c r="A10" s="4">
        <v>9</v>
      </c>
      <c r="B10" s="5" t="s">
        <v>7</v>
      </c>
      <c r="C10" s="24" t="s">
        <v>30</v>
      </c>
      <c r="D10" s="24" t="s">
        <v>32</v>
      </c>
      <c r="E10" s="6" t="s">
        <v>533</v>
      </c>
    </row>
    <row r="11" ht="18" customHeight="1" spans="1:5">
      <c r="A11" s="4">
        <v>10</v>
      </c>
      <c r="B11" s="5" t="s">
        <v>7</v>
      </c>
      <c r="C11" s="25" t="s">
        <v>33</v>
      </c>
      <c r="D11" s="25" t="s">
        <v>35</v>
      </c>
      <c r="E11" s="6" t="s">
        <v>533</v>
      </c>
    </row>
    <row r="12" ht="18" customHeight="1" spans="1:5">
      <c r="A12" s="4">
        <v>11</v>
      </c>
      <c r="B12" s="5" t="s">
        <v>7</v>
      </c>
      <c r="C12" s="25" t="s">
        <v>36</v>
      </c>
      <c r="D12" s="25" t="s">
        <v>38</v>
      </c>
      <c r="E12" s="6" t="s">
        <v>533</v>
      </c>
    </row>
    <row r="13" ht="18" customHeight="1" spans="1:5">
      <c r="A13" s="4">
        <v>12</v>
      </c>
      <c r="B13" s="5" t="s">
        <v>7</v>
      </c>
      <c r="C13" s="5" t="s">
        <v>39</v>
      </c>
      <c r="D13" s="5" t="s">
        <v>41</v>
      </c>
      <c r="E13" s="6" t="s">
        <v>533</v>
      </c>
    </row>
    <row r="14" ht="18" customHeight="1" spans="1:5">
      <c r="A14" s="4">
        <v>13</v>
      </c>
      <c r="B14" s="5" t="s">
        <v>7</v>
      </c>
      <c r="C14" s="6" t="s">
        <v>42</v>
      </c>
      <c r="D14" s="5" t="s">
        <v>44</v>
      </c>
      <c r="E14" s="6" t="s">
        <v>533</v>
      </c>
    </row>
    <row r="15" ht="18" customHeight="1" spans="1:5">
      <c r="A15" s="4">
        <v>14</v>
      </c>
      <c r="B15" s="5" t="s">
        <v>7</v>
      </c>
      <c r="C15" s="5" t="s">
        <v>45</v>
      </c>
      <c r="D15" s="17" t="s">
        <v>47</v>
      </c>
      <c r="E15" s="6" t="s">
        <v>533</v>
      </c>
    </row>
    <row r="16" ht="18" customHeight="1" spans="1:5">
      <c r="A16" s="4">
        <v>15</v>
      </c>
      <c r="B16" s="5" t="s">
        <v>7</v>
      </c>
      <c r="C16" s="22" t="s">
        <v>288</v>
      </c>
      <c r="D16" s="22" t="s">
        <v>290</v>
      </c>
      <c r="E16" s="6" t="s">
        <v>533</v>
      </c>
    </row>
    <row r="17" ht="18" customHeight="1" spans="1:5">
      <c r="A17" s="4">
        <v>16</v>
      </c>
      <c r="B17" s="5" t="s">
        <v>7</v>
      </c>
      <c r="C17" s="22" t="s">
        <v>58</v>
      </c>
      <c r="D17" s="22" t="s">
        <v>535</v>
      </c>
      <c r="E17" s="6" t="s">
        <v>533</v>
      </c>
    </row>
    <row r="18" ht="18" customHeight="1" spans="1:5">
      <c r="A18" s="4">
        <v>17</v>
      </c>
      <c r="B18" s="5" t="s">
        <v>7</v>
      </c>
      <c r="C18" s="22" t="s">
        <v>164</v>
      </c>
      <c r="D18" s="22" t="s">
        <v>306</v>
      </c>
      <c r="E18" s="6" t="s">
        <v>533</v>
      </c>
    </row>
    <row r="19" ht="18" customHeight="1" spans="1:5">
      <c r="A19" s="4">
        <v>18</v>
      </c>
      <c r="B19" s="5" t="s">
        <v>7</v>
      </c>
      <c r="C19" s="22" t="s">
        <v>284</v>
      </c>
      <c r="D19" s="22" t="s">
        <v>536</v>
      </c>
      <c r="E19" s="6" t="s">
        <v>533</v>
      </c>
    </row>
    <row r="20" ht="18" customHeight="1" spans="1:5">
      <c r="A20" s="4">
        <v>19</v>
      </c>
      <c r="B20" s="5" t="s">
        <v>7</v>
      </c>
      <c r="C20" s="5" t="s">
        <v>537</v>
      </c>
      <c r="D20" s="5" t="s">
        <v>538</v>
      </c>
      <c r="E20" s="6" t="s">
        <v>533</v>
      </c>
    </row>
    <row r="21" ht="18" customHeight="1" spans="1:5">
      <c r="A21" s="4">
        <v>20</v>
      </c>
      <c r="B21" s="5" t="s">
        <v>7</v>
      </c>
      <c r="C21" s="5" t="s">
        <v>79</v>
      </c>
      <c r="D21" s="5" t="s">
        <v>350</v>
      </c>
      <c r="E21" s="6" t="s">
        <v>533</v>
      </c>
    </row>
    <row r="22" ht="18" customHeight="1" spans="1:5">
      <c r="A22" s="4">
        <v>21</v>
      </c>
      <c r="B22" s="5" t="s">
        <v>7</v>
      </c>
      <c r="C22" s="5" t="s">
        <v>539</v>
      </c>
      <c r="D22" s="5" t="s">
        <v>540</v>
      </c>
      <c r="E22" s="6" t="s">
        <v>533</v>
      </c>
    </row>
    <row r="23" ht="18" customHeight="1" spans="1:5">
      <c r="A23" s="4">
        <v>22</v>
      </c>
      <c r="B23" s="5" t="s">
        <v>7</v>
      </c>
      <c r="C23" s="5" t="s">
        <v>129</v>
      </c>
      <c r="D23" s="5" t="s">
        <v>131</v>
      </c>
      <c r="E23" s="6" t="s">
        <v>533</v>
      </c>
    </row>
    <row r="24" ht="18" customHeight="1" spans="1:5">
      <c r="A24" s="4">
        <v>23</v>
      </c>
      <c r="B24" s="5" t="s">
        <v>7</v>
      </c>
      <c r="C24" s="5" t="s">
        <v>129</v>
      </c>
      <c r="D24" s="5" t="s">
        <v>228</v>
      </c>
      <c r="E24" s="6" t="s">
        <v>533</v>
      </c>
    </row>
    <row r="25" ht="18" customHeight="1" spans="1:5">
      <c r="A25" s="4">
        <v>24</v>
      </c>
      <c r="B25" s="5" t="s">
        <v>7</v>
      </c>
      <c r="C25" s="5" t="s">
        <v>490</v>
      </c>
      <c r="D25" s="5" t="s">
        <v>541</v>
      </c>
      <c r="E25" s="6" t="s">
        <v>533</v>
      </c>
    </row>
    <row r="26" ht="18" customHeight="1" spans="1:5">
      <c r="A26" s="4">
        <v>25</v>
      </c>
      <c r="B26" s="5" t="s">
        <v>7</v>
      </c>
      <c r="C26" s="5" t="s">
        <v>484</v>
      </c>
      <c r="D26" s="5" t="s">
        <v>542</v>
      </c>
      <c r="E26" s="6" t="s">
        <v>533</v>
      </c>
    </row>
    <row r="27" ht="18" customHeight="1" spans="1:5">
      <c r="A27" s="4">
        <v>26</v>
      </c>
      <c r="B27" s="5" t="s">
        <v>7</v>
      </c>
      <c r="C27" s="5" t="s">
        <v>543</v>
      </c>
      <c r="D27" s="5" t="s">
        <v>544</v>
      </c>
      <c r="E27" s="6" t="s">
        <v>533</v>
      </c>
    </row>
    <row r="28" ht="18" customHeight="1" spans="1:5">
      <c r="A28" s="4">
        <v>27</v>
      </c>
      <c r="B28" s="5" t="s">
        <v>7</v>
      </c>
      <c r="C28" s="26" t="s">
        <v>120</v>
      </c>
      <c r="D28" s="25" t="s">
        <v>122</v>
      </c>
      <c r="E28" s="6" t="s">
        <v>533</v>
      </c>
    </row>
    <row r="29" ht="18" customHeight="1" spans="1:5">
      <c r="A29" s="4">
        <v>28</v>
      </c>
      <c r="B29" s="5" t="s">
        <v>7</v>
      </c>
      <c r="C29" s="5" t="s">
        <v>545</v>
      </c>
      <c r="D29" s="5" t="s">
        <v>546</v>
      </c>
      <c r="E29" s="6" t="s">
        <v>533</v>
      </c>
    </row>
    <row r="30" ht="18" customHeight="1" spans="1:5">
      <c r="A30" s="4">
        <v>29</v>
      </c>
      <c r="B30" s="5" t="s">
        <v>7</v>
      </c>
      <c r="C30" s="5" t="s">
        <v>547</v>
      </c>
      <c r="D30" s="5" t="s">
        <v>548</v>
      </c>
      <c r="E30" s="6" t="s">
        <v>533</v>
      </c>
    </row>
    <row r="31" ht="18" customHeight="1" spans="1:5">
      <c r="A31" s="4">
        <v>30</v>
      </c>
      <c r="B31" s="5" t="s">
        <v>7</v>
      </c>
      <c r="C31" s="5" t="s">
        <v>549</v>
      </c>
      <c r="D31" s="5" t="s">
        <v>550</v>
      </c>
      <c r="E31" s="6" t="s">
        <v>533</v>
      </c>
    </row>
    <row r="32" ht="18" customHeight="1" spans="1:5">
      <c r="A32" s="4">
        <v>31</v>
      </c>
      <c r="B32" s="5" t="s">
        <v>7</v>
      </c>
      <c r="C32" s="5" t="s">
        <v>549</v>
      </c>
      <c r="D32" s="5" t="s">
        <v>551</v>
      </c>
      <c r="E32" s="6" t="s">
        <v>533</v>
      </c>
    </row>
    <row r="33" ht="18" customHeight="1" spans="1:5">
      <c r="A33" s="27"/>
      <c r="B33" s="28"/>
      <c r="C33" s="28"/>
      <c r="D33" s="28"/>
      <c r="E33" s="29"/>
    </row>
    <row r="34" ht="18" customHeight="1" spans="1:5">
      <c r="A34" s="27"/>
      <c r="B34" s="28"/>
      <c r="C34" s="28"/>
      <c r="D34" s="28"/>
      <c r="E34" s="29"/>
    </row>
    <row r="35" ht="18" customHeight="1" spans="1:5">
      <c r="A35" s="27"/>
      <c r="B35" s="28"/>
      <c r="C35" s="28"/>
      <c r="D35" s="28"/>
      <c r="E35" s="29"/>
    </row>
    <row r="36" ht="18" customHeight="1" spans="1:5">
      <c r="A36" s="27"/>
      <c r="B36" s="28"/>
      <c r="C36" s="28"/>
      <c r="D36" s="28"/>
      <c r="E36" s="29"/>
    </row>
    <row r="37" ht="18" customHeight="1" spans="1:5">
      <c r="A37" s="27"/>
      <c r="B37" s="28"/>
      <c r="C37" s="28"/>
      <c r="D37" s="28"/>
      <c r="E37" s="29"/>
    </row>
    <row r="38" ht="18" customHeight="1" spans="1:5">
      <c r="A38" s="27"/>
      <c r="B38" s="28"/>
      <c r="C38" s="28"/>
      <c r="D38" s="28"/>
      <c r="E38" s="29"/>
    </row>
    <row r="39" ht="18" customHeight="1" spans="1:5">
      <c r="A39" s="27"/>
      <c r="B39" s="28"/>
      <c r="C39" s="28"/>
      <c r="D39" s="28"/>
      <c r="E39" s="29"/>
    </row>
    <row r="40" ht="18" customHeight="1" spans="1:5">
      <c r="A40" s="27"/>
      <c r="B40" s="28"/>
      <c r="C40" s="28"/>
      <c r="D40" s="28"/>
      <c r="E40" s="29"/>
    </row>
    <row r="41" ht="18" customHeight="1" spans="1:5">
      <c r="A41" s="27"/>
      <c r="B41" s="28"/>
      <c r="C41" s="28"/>
      <c r="D41" s="28"/>
      <c r="E41" s="29"/>
    </row>
    <row r="42" ht="18" customHeight="1" spans="1:5">
      <c r="A42" s="27"/>
      <c r="B42" s="28"/>
      <c r="C42" s="28"/>
      <c r="D42" s="28"/>
      <c r="E42" s="29"/>
    </row>
    <row r="43" ht="18" customHeight="1" spans="1:5">
      <c r="A43" s="27"/>
      <c r="B43" s="28"/>
      <c r="C43" s="10"/>
      <c r="D43" s="10"/>
      <c r="E43" s="29"/>
    </row>
    <row r="44" ht="18" customHeight="1" spans="1:5">
      <c r="A44" s="27"/>
      <c r="B44" s="28"/>
      <c r="C44" s="10"/>
      <c r="D44" s="10"/>
      <c r="E44" s="29"/>
    </row>
    <row r="45" ht="18" customHeight="1" spans="1:5">
      <c r="A45" s="27"/>
      <c r="B45" s="28"/>
      <c r="C45" s="10"/>
      <c r="D45" s="10"/>
      <c r="E45" s="29"/>
    </row>
    <row r="46" ht="18" customHeight="1" spans="1:5">
      <c r="A46" s="27"/>
      <c r="B46" s="28"/>
      <c r="C46" s="28"/>
      <c r="D46" s="28"/>
      <c r="E46" s="29"/>
    </row>
    <row r="47" ht="18" customHeight="1" spans="1:5">
      <c r="A47" s="27"/>
      <c r="B47" s="28"/>
      <c r="C47" s="28"/>
      <c r="D47" s="28"/>
      <c r="E47" s="29"/>
    </row>
    <row r="48" ht="18" customHeight="1" spans="1:5">
      <c r="A48" s="27"/>
      <c r="B48" s="28"/>
      <c r="C48" s="28"/>
      <c r="D48" s="28"/>
      <c r="E48" s="29"/>
    </row>
    <row r="49" ht="18" customHeight="1" spans="1:5">
      <c r="A49" s="27"/>
      <c r="B49" s="28"/>
      <c r="C49" s="28"/>
      <c r="D49" s="28"/>
      <c r="E49" s="29"/>
    </row>
    <row r="50" ht="18" customHeight="1" spans="1:5">
      <c r="A50" s="27"/>
      <c r="B50" s="28"/>
      <c r="C50" s="28"/>
      <c r="D50" s="28"/>
      <c r="E50" s="29"/>
    </row>
    <row r="51" ht="18" customHeight="1" spans="1:5">
      <c r="A51" s="27"/>
      <c r="B51" s="28"/>
      <c r="C51" s="28"/>
      <c r="D51" s="28"/>
      <c r="E51" s="29"/>
    </row>
    <row r="52" ht="18" customHeight="1" spans="1:5">
      <c r="A52" s="27"/>
      <c r="B52" s="28"/>
      <c r="C52" s="28"/>
      <c r="D52" s="28"/>
      <c r="E52" s="29"/>
    </row>
    <row r="53" ht="18" customHeight="1" spans="1:5">
      <c r="A53" s="27"/>
      <c r="B53" s="28"/>
      <c r="C53" s="28"/>
      <c r="D53" s="28"/>
      <c r="E53" s="29"/>
    </row>
    <row r="54" ht="18" customHeight="1" spans="1:5">
      <c r="A54" s="27"/>
      <c r="B54" s="28"/>
      <c r="C54" s="28"/>
      <c r="D54" s="28"/>
      <c r="E54" s="29"/>
    </row>
    <row r="55" ht="18" customHeight="1" spans="1:5">
      <c r="A55" s="27"/>
      <c r="B55" s="28"/>
      <c r="C55" s="28"/>
      <c r="D55" s="28"/>
      <c r="E55" s="29"/>
    </row>
    <row r="56" ht="18" customHeight="1" spans="1:5">
      <c r="A56" s="27"/>
      <c r="B56" s="28"/>
      <c r="C56" s="28"/>
      <c r="D56" s="28"/>
      <c r="E56" s="29"/>
    </row>
    <row r="57" ht="18" customHeight="1" spans="1:5">
      <c r="A57" s="27"/>
      <c r="B57" s="28"/>
      <c r="C57" s="28"/>
      <c r="D57" s="28"/>
      <c r="E57" s="29"/>
    </row>
    <row r="58" ht="18" customHeight="1" spans="1:5">
      <c r="A58" s="27"/>
      <c r="B58" s="28"/>
      <c r="C58" s="28"/>
      <c r="D58" s="28"/>
      <c r="E58" s="29"/>
    </row>
    <row r="59" ht="18" customHeight="1" spans="1:5">
      <c r="A59" s="27"/>
      <c r="B59" s="28"/>
      <c r="C59" s="28"/>
      <c r="D59" s="28"/>
      <c r="E59" s="29"/>
    </row>
    <row r="60" ht="18" customHeight="1" spans="1:5">
      <c r="A60" s="27"/>
      <c r="B60" s="28"/>
      <c r="C60" s="28"/>
      <c r="D60" s="28"/>
      <c r="E60" s="29"/>
    </row>
    <row r="61" ht="18" customHeight="1" spans="1:5">
      <c r="A61" s="27"/>
      <c r="B61" s="28"/>
      <c r="C61" s="28"/>
      <c r="D61" s="28"/>
      <c r="E61" s="29"/>
    </row>
    <row r="62" ht="18" customHeight="1" spans="1:5">
      <c r="A62" s="27"/>
      <c r="B62" s="28"/>
      <c r="C62" s="28"/>
      <c r="D62" s="28"/>
      <c r="E62" s="29"/>
    </row>
    <row r="63" ht="18" customHeight="1" spans="1:5">
      <c r="A63" s="27"/>
      <c r="B63" s="28"/>
      <c r="C63" s="28"/>
      <c r="D63" s="28"/>
      <c r="E63" s="29"/>
    </row>
    <row r="64" ht="18" customHeight="1" spans="1:5">
      <c r="A64" s="27"/>
      <c r="B64" s="28"/>
      <c r="C64" s="28"/>
      <c r="D64" s="28"/>
      <c r="E64" s="29"/>
    </row>
    <row r="65" ht="18" customHeight="1" spans="1:5">
      <c r="A65" s="27"/>
      <c r="B65" s="28"/>
      <c r="C65" s="29"/>
      <c r="D65" s="30"/>
      <c r="E65" s="29"/>
    </row>
    <row r="66" ht="18" customHeight="1" spans="1:5">
      <c r="A66" s="27"/>
      <c r="B66" s="28"/>
      <c r="C66" s="29"/>
      <c r="D66" s="29"/>
      <c r="E66" s="29"/>
    </row>
    <row r="67" ht="18" customHeight="1" spans="1:5">
      <c r="A67" s="27"/>
      <c r="B67" s="28"/>
      <c r="C67" s="29"/>
      <c r="D67" s="29"/>
      <c r="E67" s="29"/>
    </row>
    <row r="68" ht="18" customHeight="1" spans="1:5">
      <c r="A68" s="27"/>
      <c r="B68" s="28"/>
      <c r="C68" s="29"/>
      <c r="D68" s="29"/>
      <c r="E68" s="29"/>
    </row>
    <row r="69" ht="18" customHeight="1" spans="1:5">
      <c r="A69" s="27"/>
      <c r="B69" s="28"/>
      <c r="C69" s="29"/>
      <c r="D69" s="30"/>
      <c r="E69" s="29"/>
    </row>
    <row r="70" ht="18" customHeight="1" spans="1:5">
      <c r="A70" s="27"/>
      <c r="B70" s="28"/>
      <c r="C70" s="29"/>
      <c r="D70" s="30"/>
      <c r="E70" s="29"/>
    </row>
    <row r="71" ht="18" customHeight="1" spans="1:5">
      <c r="A71" s="27"/>
      <c r="B71" s="28"/>
      <c r="C71" s="29"/>
      <c r="D71" s="29"/>
      <c r="E71" s="29"/>
    </row>
    <row r="72" ht="18" customHeight="1" spans="1:5">
      <c r="A72" s="27"/>
      <c r="B72" s="28"/>
      <c r="C72" s="29"/>
      <c r="D72" s="30"/>
      <c r="E72" s="29"/>
    </row>
    <row r="73" ht="18" customHeight="1" spans="1:5">
      <c r="A73" s="27"/>
      <c r="B73" s="28"/>
      <c r="C73" s="29"/>
      <c r="D73" s="30"/>
      <c r="E73" s="29"/>
    </row>
    <row r="74" ht="18" customHeight="1" spans="1:5">
      <c r="A74" s="27"/>
      <c r="B74" s="28"/>
      <c r="C74" s="29"/>
      <c r="D74" s="29"/>
      <c r="E74" s="29"/>
    </row>
    <row r="75" ht="18" customHeight="1" spans="1:5">
      <c r="A75" s="27"/>
      <c r="B75" s="28"/>
      <c r="C75" s="29"/>
      <c r="D75" s="29"/>
      <c r="E75" s="29"/>
    </row>
    <row r="76" ht="18" customHeight="1" spans="1:5">
      <c r="A76" s="27"/>
      <c r="B76" s="28"/>
      <c r="C76" s="29"/>
      <c r="D76" s="30"/>
      <c r="E76" s="29"/>
    </row>
    <row r="77" ht="18" customHeight="1" spans="1:5">
      <c r="A77" s="27"/>
      <c r="B77" s="28"/>
      <c r="C77" s="29"/>
      <c r="D77" s="30"/>
      <c r="E77" s="29"/>
    </row>
    <row r="78" ht="18" customHeight="1" spans="1:5">
      <c r="A78" s="27"/>
      <c r="B78" s="28"/>
      <c r="C78" s="29"/>
      <c r="D78" s="30"/>
      <c r="E78" s="29"/>
    </row>
    <row r="79" ht="18" customHeight="1" spans="1:5">
      <c r="A79" s="27"/>
      <c r="B79" s="28"/>
      <c r="C79" s="29"/>
      <c r="D79" s="30"/>
      <c r="E79" s="29"/>
    </row>
    <row r="80" ht="18" customHeight="1" spans="1:5">
      <c r="A80" s="27"/>
      <c r="B80" s="28"/>
      <c r="C80" s="29"/>
      <c r="D80" s="30"/>
      <c r="E80" s="29"/>
    </row>
    <row r="81" ht="18" customHeight="1" spans="1:5">
      <c r="A81" s="27"/>
      <c r="B81" s="28"/>
      <c r="C81" s="28"/>
      <c r="D81" s="28"/>
      <c r="E81" s="29"/>
    </row>
    <row r="82" ht="18" customHeight="1" spans="1:5">
      <c r="A82" s="27"/>
      <c r="B82" s="28"/>
      <c r="C82" s="28"/>
      <c r="D82" s="28"/>
      <c r="E82" s="29"/>
    </row>
    <row r="83" ht="18" customHeight="1" spans="1:5">
      <c r="A83" s="27"/>
      <c r="B83" s="28"/>
      <c r="C83" s="28"/>
      <c r="D83" s="28"/>
      <c r="E83" s="29"/>
    </row>
    <row r="84" ht="18" customHeight="1" spans="1:5">
      <c r="A84" s="27"/>
      <c r="B84" s="28"/>
      <c r="C84" s="28"/>
      <c r="D84" s="28"/>
      <c r="E84" s="29"/>
    </row>
    <row r="85" ht="18" customHeight="1" spans="1:5">
      <c r="A85" s="27"/>
      <c r="B85" s="28"/>
      <c r="C85" s="28"/>
      <c r="D85" s="28"/>
      <c r="E85" s="29"/>
    </row>
    <row r="86" ht="18" customHeight="1" spans="1:5">
      <c r="A86" s="27"/>
      <c r="B86" s="28"/>
      <c r="C86" s="28"/>
      <c r="D86" s="28"/>
      <c r="E86" s="29"/>
    </row>
    <row r="87" ht="18" customHeight="1" spans="1:5">
      <c r="A87" s="27"/>
      <c r="B87" s="28"/>
      <c r="C87" s="28"/>
      <c r="D87" s="28"/>
      <c r="E87" s="29"/>
    </row>
    <row r="88" ht="18" customHeight="1" spans="1:5">
      <c r="A88" s="27"/>
      <c r="B88" s="28"/>
      <c r="C88" s="28"/>
      <c r="D88" s="28"/>
      <c r="E88" s="29"/>
    </row>
    <row r="89" ht="18" customHeight="1" spans="1:5">
      <c r="A89" s="27"/>
      <c r="B89" s="28"/>
      <c r="C89" s="28"/>
      <c r="D89" s="28"/>
      <c r="E89" s="29"/>
    </row>
    <row r="90" ht="18" customHeight="1" spans="1:5">
      <c r="A90" s="27"/>
      <c r="B90" s="28"/>
      <c r="C90" s="28"/>
      <c r="D90" s="28"/>
      <c r="E90" s="29"/>
    </row>
    <row r="91" ht="18" customHeight="1" spans="1:5">
      <c r="A91" s="27"/>
      <c r="B91" s="28"/>
      <c r="C91" s="28"/>
      <c r="D91" s="28"/>
      <c r="E91" s="29"/>
    </row>
    <row r="92" ht="18" customHeight="1" spans="1:5">
      <c r="A92" s="27"/>
      <c r="B92" s="28"/>
      <c r="C92" s="28"/>
      <c r="D92" s="28"/>
      <c r="E92" s="29"/>
    </row>
    <row r="93" ht="18" customHeight="1" spans="1:5">
      <c r="A93" s="27"/>
      <c r="B93" s="28"/>
      <c r="C93" s="28"/>
      <c r="D93" s="28"/>
      <c r="E93" s="29"/>
    </row>
    <row r="94" ht="18" customHeight="1" spans="1:5">
      <c r="A94" s="27"/>
      <c r="B94" s="28"/>
      <c r="C94" s="28"/>
      <c r="D94" s="28"/>
      <c r="E94" s="29"/>
    </row>
    <row r="95" ht="18" customHeight="1" spans="1:5">
      <c r="A95" s="27"/>
      <c r="B95" s="28"/>
      <c r="C95" s="28"/>
      <c r="D95" s="28"/>
      <c r="E95" s="29"/>
    </row>
    <row r="96" ht="18" customHeight="1" spans="1:5">
      <c r="A96" s="27"/>
      <c r="B96" s="28"/>
      <c r="C96" s="28"/>
      <c r="D96" s="28"/>
      <c r="E96" s="29"/>
    </row>
    <row r="97" ht="18" customHeight="1" spans="1:5">
      <c r="A97" s="27"/>
      <c r="B97" s="28"/>
      <c r="C97" s="28"/>
      <c r="D97" s="28"/>
      <c r="E97" s="28"/>
    </row>
    <row r="98" ht="18" customHeight="1" spans="1:5">
      <c r="A98" s="27"/>
      <c r="B98" s="28"/>
      <c r="C98" s="28"/>
      <c r="D98" s="28"/>
      <c r="E98" s="28"/>
    </row>
    <row r="99" ht="18" customHeight="1" spans="1:5">
      <c r="A99" s="27"/>
      <c r="B99" s="28"/>
      <c r="C99" s="28"/>
      <c r="D99" s="28"/>
      <c r="E99" s="28"/>
    </row>
    <row r="100" ht="18" customHeight="1" spans="1:5">
      <c r="A100" s="27"/>
      <c r="B100" s="28"/>
      <c r="C100" s="28"/>
      <c r="D100" s="28"/>
      <c r="E100" s="28"/>
    </row>
    <row r="101" ht="18" customHeight="1" spans="1:5">
      <c r="A101" s="27"/>
      <c r="B101" s="28"/>
      <c r="C101" s="28"/>
      <c r="D101" s="28"/>
      <c r="E101" s="28"/>
    </row>
    <row r="102" ht="18" customHeight="1" spans="1:5">
      <c r="A102" s="27"/>
      <c r="B102" s="28"/>
      <c r="C102" s="28"/>
      <c r="D102" s="28"/>
      <c r="E102" s="28"/>
    </row>
    <row r="103" ht="18" customHeight="1" spans="1:5">
      <c r="A103" s="27"/>
      <c r="B103" s="28"/>
      <c r="C103" s="28"/>
      <c r="D103" s="28"/>
      <c r="E103" s="28"/>
    </row>
    <row r="104" ht="18" customHeight="1" spans="1:5">
      <c r="A104" s="27"/>
      <c r="B104" s="28"/>
      <c r="C104" s="28"/>
      <c r="D104" s="28"/>
      <c r="E104" s="28"/>
    </row>
    <row r="105" ht="18" customHeight="1" spans="1:5">
      <c r="A105" s="27"/>
      <c r="B105" s="28"/>
      <c r="C105" s="28"/>
      <c r="D105" s="28"/>
      <c r="E105" s="28"/>
    </row>
    <row r="106" ht="18" customHeight="1" spans="1:5">
      <c r="A106" s="27"/>
      <c r="B106" s="28"/>
      <c r="C106" s="28"/>
      <c r="D106" s="28"/>
      <c r="E106" s="28"/>
    </row>
    <row r="107" ht="18" customHeight="1" spans="1:5">
      <c r="A107" s="27"/>
      <c r="B107" s="28"/>
      <c r="C107" s="28"/>
      <c r="D107" s="28"/>
      <c r="E107" s="28"/>
    </row>
    <row r="108" ht="18" customHeight="1" spans="1:5">
      <c r="A108" s="27"/>
      <c r="B108" s="28"/>
      <c r="C108" s="28"/>
      <c r="D108" s="28"/>
      <c r="E108" s="29"/>
    </row>
    <row r="109" ht="18" customHeight="1" spans="1:5">
      <c r="A109" s="27"/>
      <c r="B109" s="28"/>
      <c r="C109" s="28"/>
      <c r="D109" s="28"/>
      <c r="E109" s="29"/>
    </row>
    <row r="110" ht="18" customHeight="1" spans="1:5">
      <c r="A110" s="27"/>
      <c r="B110" s="28"/>
      <c r="C110" s="28"/>
      <c r="D110" s="28"/>
      <c r="E110" s="29"/>
    </row>
    <row r="111" ht="18" customHeight="1" spans="1:5">
      <c r="A111" s="27"/>
      <c r="B111" s="28"/>
      <c r="C111" s="28"/>
      <c r="D111" s="28"/>
      <c r="E111" s="29"/>
    </row>
    <row r="112" ht="18" customHeight="1" spans="1:5">
      <c r="A112" s="27"/>
      <c r="B112" s="28"/>
      <c r="C112" s="28"/>
      <c r="D112" s="28"/>
      <c r="E112" s="29"/>
    </row>
    <row r="113" ht="18" customHeight="1" spans="1:5">
      <c r="A113" s="27"/>
      <c r="B113" s="28"/>
      <c r="C113" s="28"/>
      <c r="D113" s="28"/>
      <c r="E113" s="29"/>
    </row>
    <row r="114" ht="18" customHeight="1" spans="1:5">
      <c r="A114" s="27"/>
      <c r="B114" s="28"/>
      <c r="C114" s="28"/>
      <c r="D114" s="28"/>
      <c r="E114" s="29"/>
    </row>
    <row r="115" ht="18" customHeight="1" spans="1:5">
      <c r="A115" s="27"/>
      <c r="B115" s="28"/>
      <c r="C115" s="28"/>
      <c r="D115" s="28"/>
      <c r="E115" s="29"/>
    </row>
    <row r="116" ht="18" customHeight="1" spans="1:5">
      <c r="A116" s="27"/>
      <c r="B116" s="28"/>
      <c r="C116" s="28"/>
      <c r="D116" s="28"/>
      <c r="E116" s="29"/>
    </row>
    <row r="117" ht="18" customHeight="1" spans="1:5">
      <c r="A117" s="27"/>
      <c r="B117" s="28"/>
      <c r="C117" s="28"/>
      <c r="D117" s="28"/>
      <c r="E117" s="29"/>
    </row>
    <row r="118" ht="18" customHeight="1" spans="1:5">
      <c r="A118" s="27"/>
      <c r="B118" s="28"/>
      <c r="C118" s="28"/>
      <c r="D118" s="28"/>
      <c r="E118" s="29"/>
    </row>
    <row r="119" ht="18" customHeight="1" spans="1:5">
      <c r="A119" s="27"/>
      <c r="B119" s="28"/>
      <c r="C119" s="28"/>
      <c r="D119" s="28"/>
      <c r="E119" s="29"/>
    </row>
    <row r="120" ht="18" customHeight="1" spans="1:5">
      <c r="A120" s="27"/>
      <c r="B120" s="28"/>
      <c r="C120" s="28"/>
      <c r="D120" s="28"/>
      <c r="E120" s="29"/>
    </row>
    <row r="121" ht="18" customHeight="1" spans="1:5">
      <c r="A121" s="27"/>
      <c r="B121" s="28"/>
      <c r="C121" s="28"/>
      <c r="D121" s="28"/>
      <c r="E121" s="29"/>
    </row>
    <row r="122" s="19" customFormat="1" ht="18" customHeight="1" spans="1:5">
      <c r="A122" s="27"/>
      <c r="B122" s="31"/>
      <c r="C122" s="31"/>
      <c r="D122" s="31"/>
      <c r="E122" s="32"/>
    </row>
    <row r="123" s="19" customFormat="1" ht="18" customHeight="1" spans="1:5">
      <c r="A123" s="27"/>
      <c r="B123" s="28"/>
      <c r="C123" s="33"/>
      <c r="D123" s="34"/>
      <c r="E123" s="35"/>
    </row>
    <row r="124" s="19" customFormat="1" ht="18" customHeight="1" spans="1:5">
      <c r="A124" s="27"/>
      <c r="B124" s="28"/>
      <c r="C124" s="33"/>
      <c r="D124" s="34"/>
      <c r="E124" s="34"/>
    </row>
    <row r="125" ht="18" customHeight="1" spans="1:5">
      <c r="A125" s="27"/>
      <c r="B125" s="28"/>
      <c r="C125" s="33"/>
      <c r="D125" s="34"/>
      <c r="E125" s="34"/>
    </row>
    <row r="126" ht="18" customHeight="1" spans="1:5">
      <c r="A126" s="27"/>
      <c r="B126" s="28"/>
      <c r="C126" s="28"/>
      <c r="D126" s="28"/>
      <c r="E126" s="29"/>
    </row>
    <row r="127" ht="18" customHeight="1" spans="1:5">
      <c r="A127" s="27"/>
      <c r="B127" s="28"/>
      <c r="C127" s="28"/>
      <c r="D127" s="28"/>
      <c r="E127" s="29"/>
    </row>
    <row r="128" ht="18" customHeight="1" spans="1:5">
      <c r="A128" s="27"/>
      <c r="B128" s="28"/>
      <c r="C128" s="28"/>
      <c r="D128" s="28"/>
      <c r="E128" s="29"/>
    </row>
    <row r="129" ht="18" customHeight="1" spans="1:5">
      <c r="A129" s="27"/>
      <c r="B129" s="28"/>
      <c r="C129" s="28"/>
      <c r="D129" s="28"/>
      <c r="E129" s="29"/>
    </row>
    <row r="130" ht="18" customHeight="1" spans="1:5">
      <c r="A130" s="27"/>
      <c r="B130" s="28"/>
      <c r="C130" s="28"/>
      <c r="D130" s="28"/>
      <c r="E130" s="29"/>
    </row>
    <row r="131" ht="18" customHeight="1" spans="1:5">
      <c r="A131" s="27"/>
      <c r="B131" s="28"/>
      <c r="C131" s="28"/>
      <c r="D131" s="28"/>
      <c r="E131" s="29"/>
    </row>
    <row r="132" ht="18" customHeight="1" spans="1:5">
      <c r="A132" s="27"/>
      <c r="B132" s="28"/>
      <c r="C132" s="28"/>
      <c r="D132" s="28"/>
      <c r="E132" s="29"/>
    </row>
    <row r="133" ht="18" customHeight="1" spans="1:5">
      <c r="A133" s="27"/>
      <c r="B133" s="28"/>
      <c r="C133" s="28"/>
      <c r="D133" s="28"/>
      <c r="E133" s="29"/>
    </row>
    <row r="134" ht="18" customHeight="1" spans="1:5">
      <c r="A134" s="27"/>
      <c r="B134" s="28"/>
      <c r="C134" s="28"/>
      <c r="D134" s="28"/>
      <c r="E134" s="29"/>
    </row>
    <row r="135" ht="18" customHeight="1" spans="1:5">
      <c r="A135" s="27"/>
      <c r="B135" s="28"/>
      <c r="C135" s="28"/>
      <c r="D135" s="28"/>
      <c r="E135" s="29"/>
    </row>
    <row r="136" ht="18" customHeight="1" spans="1:5">
      <c r="A136" s="27"/>
      <c r="B136" s="28"/>
      <c r="C136" s="28"/>
      <c r="D136" s="28"/>
      <c r="E136" s="29"/>
    </row>
    <row r="137" ht="18" customHeight="1" spans="1:5">
      <c r="A137" s="27"/>
      <c r="B137" s="28"/>
      <c r="C137" s="28"/>
      <c r="D137" s="28"/>
      <c r="E137" s="29"/>
    </row>
    <row r="138" ht="18" customHeight="1" spans="1:5">
      <c r="A138" s="27"/>
      <c r="B138" s="28"/>
      <c r="C138" s="28"/>
      <c r="D138" s="28"/>
      <c r="E138" s="29"/>
    </row>
    <row r="139" ht="18" customHeight="1" spans="1:5">
      <c r="A139" s="27"/>
      <c r="B139" s="28"/>
      <c r="C139" s="28"/>
      <c r="D139" s="28"/>
      <c r="E139" s="29"/>
    </row>
    <row r="140" ht="18" customHeight="1" spans="1:5">
      <c r="A140" s="27"/>
      <c r="B140" s="28"/>
      <c r="C140" s="10"/>
      <c r="D140" s="10"/>
      <c r="E140" s="28"/>
    </row>
    <row r="141" ht="18" customHeight="1" spans="1:5">
      <c r="A141" s="27"/>
      <c r="B141" s="28"/>
      <c r="C141" s="10"/>
      <c r="D141" s="10"/>
      <c r="E141" s="28"/>
    </row>
    <row r="142" ht="18" customHeight="1" spans="1:5">
      <c r="A142" s="27"/>
      <c r="B142" s="28"/>
      <c r="C142" s="10"/>
      <c r="D142" s="10"/>
      <c r="E142" s="28"/>
    </row>
    <row r="143" ht="18" customHeight="1" spans="1:5">
      <c r="A143" s="27"/>
      <c r="B143" s="28"/>
      <c r="C143" s="10"/>
      <c r="D143" s="10"/>
      <c r="E143" s="28"/>
    </row>
    <row r="144" ht="18" customHeight="1" spans="1:5">
      <c r="A144" s="27"/>
      <c r="B144" s="28"/>
      <c r="C144" s="10"/>
      <c r="D144" s="10"/>
      <c r="E144" s="28"/>
    </row>
    <row r="145" ht="18" customHeight="1" spans="1:5">
      <c r="A145" s="27"/>
      <c r="B145" s="28"/>
      <c r="C145" s="10"/>
      <c r="D145" s="10"/>
      <c r="E145" s="28"/>
    </row>
    <row r="146" ht="18" customHeight="1" spans="1:5">
      <c r="A146" s="27"/>
      <c r="B146" s="28"/>
      <c r="C146" s="28"/>
      <c r="D146" s="28"/>
      <c r="E146" s="29"/>
    </row>
    <row r="147" ht="18" customHeight="1" spans="1:5">
      <c r="A147" s="27"/>
      <c r="B147" s="28"/>
      <c r="C147" s="28"/>
      <c r="D147" s="28"/>
      <c r="E147" s="29"/>
    </row>
    <row r="148" ht="18" customHeight="1" spans="1:5">
      <c r="A148" s="27"/>
      <c r="B148" s="28"/>
      <c r="C148" s="28"/>
      <c r="D148" s="28"/>
      <c r="E148" s="29"/>
    </row>
    <row r="149" ht="18" customHeight="1" spans="1:5">
      <c r="A149" s="27"/>
      <c r="B149" s="28"/>
      <c r="C149" s="28"/>
      <c r="D149" s="28"/>
      <c r="E149" s="29"/>
    </row>
    <row r="150" ht="18" customHeight="1" spans="1:5">
      <c r="A150" s="27"/>
      <c r="B150" s="28"/>
      <c r="C150" s="28"/>
      <c r="D150" s="28"/>
      <c r="E150" s="29"/>
    </row>
    <row r="151" ht="18" customHeight="1" spans="1:5">
      <c r="A151" s="27"/>
      <c r="B151" s="28"/>
      <c r="C151" s="28"/>
      <c r="D151" s="28"/>
      <c r="E151" s="29"/>
    </row>
    <row r="152" ht="18" customHeight="1" spans="1:5">
      <c r="A152" s="27"/>
      <c r="B152" s="28"/>
      <c r="C152" s="28"/>
      <c r="D152" s="28"/>
      <c r="E152" s="29"/>
    </row>
    <row r="153" ht="18" customHeight="1" spans="1:5">
      <c r="A153" s="27"/>
      <c r="B153" s="28"/>
      <c r="C153" s="28"/>
      <c r="D153" s="28"/>
      <c r="E153" s="29"/>
    </row>
    <row r="154" ht="18" customHeight="1" spans="1:5">
      <c r="A154" s="27"/>
      <c r="B154" s="28"/>
      <c r="C154" s="28"/>
      <c r="D154" s="28"/>
      <c r="E154" s="29"/>
    </row>
    <row r="155" ht="18" customHeight="1" spans="1:5">
      <c r="A155" s="27"/>
      <c r="B155" s="28"/>
      <c r="C155" s="28"/>
      <c r="D155" s="28"/>
      <c r="E155" s="29"/>
    </row>
    <row r="156" ht="18" customHeight="1" spans="1:5">
      <c r="A156" s="27"/>
      <c r="B156" s="28"/>
      <c r="C156" s="28"/>
      <c r="D156" s="28"/>
      <c r="E156" s="29"/>
    </row>
    <row r="157" ht="18" customHeight="1" spans="1:5">
      <c r="A157" s="27"/>
      <c r="B157" s="28"/>
      <c r="C157" s="28"/>
      <c r="D157" s="28"/>
      <c r="E157" s="29"/>
    </row>
    <row r="158" ht="18" customHeight="1" spans="1:5">
      <c r="A158" s="27"/>
      <c r="B158" s="28"/>
      <c r="C158" s="28"/>
      <c r="D158" s="28"/>
      <c r="E158" s="29"/>
    </row>
    <row r="159" ht="18" customHeight="1" spans="1:5">
      <c r="A159" s="27"/>
      <c r="B159" s="28"/>
      <c r="C159" s="28"/>
      <c r="D159" s="28"/>
      <c r="E159" s="29"/>
    </row>
    <row r="160" ht="18" customHeight="1" spans="1:5">
      <c r="A160" s="27"/>
      <c r="B160" s="28"/>
      <c r="C160" s="28"/>
      <c r="D160" s="28"/>
      <c r="E160" s="29"/>
    </row>
    <row r="161" ht="18" customHeight="1" spans="1:5">
      <c r="A161" s="27"/>
      <c r="B161" s="28"/>
      <c r="C161" s="28"/>
      <c r="D161" s="28"/>
      <c r="E161" s="29"/>
    </row>
    <row r="162" ht="18" customHeight="1" spans="1:5">
      <c r="A162" s="27"/>
      <c r="B162" s="28"/>
      <c r="C162" s="28"/>
      <c r="D162" s="28"/>
      <c r="E162" s="29"/>
    </row>
    <row r="163" ht="18" customHeight="1" spans="1:5">
      <c r="A163" s="27"/>
      <c r="B163" s="28"/>
      <c r="C163" s="28"/>
      <c r="D163" s="28"/>
      <c r="E163" s="29"/>
    </row>
    <row r="164" ht="18" customHeight="1" spans="1:5">
      <c r="A164" s="27"/>
      <c r="B164" s="28"/>
      <c r="C164" s="28"/>
      <c r="D164" s="28"/>
      <c r="E164" s="29"/>
    </row>
    <row r="165" ht="18" customHeight="1" spans="1:5">
      <c r="A165" s="27"/>
      <c r="B165" s="28"/>
      <c r="C165" s="28"/>
      <c r="D165" s="28"/>
      <c r="E165" s="29"/>
    </row>
    <row r="166" ht="18" customHeight="1" spans="1:5">
      <c r="A166" s="27"/>
      <c r="B166" s="28"/>
      <c r="C166" s="29"/>
      <c r="D166" s="30"/>
      <c r="E166" s="29"/>
    </row>
    <row r="167" ht="18" customHeight="1" spans="1:5">
      <c r="A167" s="27"/>
      <c r="B167" s="28"/>
      <c r="C167" s="29"/>
      <c r="D167" s="30"/>
      <c r="E167" s="29"/>
    </row>
    <row r="168" ht="18" customHeight="1" spans="1:5">
      <c r="A168" s="27"/>
      <c r="B168" s="28"/>
      <c r="C168" s="29"/>
      <c r="D168" s="29"/>
      <c r="E168" s="29"/>
    </row>
    <row r="169" ht="18" customHeight="1" spans="1:5">
      <c r="A169" s="27"/>
      <c r="B169" s="28"/>
      <c r="C169" s="29"/>
      <c r="D169" s="29"/>
      <c r="E169" s="29"/>
    </row>
    <row r="170" ht="18" customHeight="1" spans="1:5">
      <c r="A170" s="27"/>
      <c r="B170" s="28"/>
      <c r="C170" s="30"/>
      <c r="D170" s="30"/>
      <c r="E170" s="29"/>
    </row>
    <row r="171" ht="18" customHeight="1" spans="1:5">
      <c r="A171" s="27"/>
      <c r="B171" s="28"/>
      <c r="C171" s="30"/>
      <c r="D171" s="30"/>
      <c r="E171" s="29"/>
    </row>
    <row r="172" ht="18" customHeight="1" spans="1:5">
      <c r="A172" s="27"/>
      <c r="B172" s="28"/>
      <c r="C172" s="29"/>
      <c r="D172" s="30"/>
      <c r="E172" s="29"/>
    </row>
    <row r="173" ht="18" customHeight="1" spans="1:5">
      <c r="A173" s="27"/>
      <c r="B173" s="28"/>
      <c r="C173" s="29"/>
      <c r="D173" s="30"/>
      <c r="E173" s="29"/>
    </row>
    <row r="174" ht="18" customHeight="1" spans="1:5">
      <c r="A174" s="27"/>
      <c r="B174" s="28"/>
      <c r="C174" s="29"/>
      <c r="D174" s="30"/>
      <c r="E174" s="29"/>
    </row>
    <row r="175" ht="18" customHeight="1" spans="1:5">
      <c r="A175" s="27"/>
      <c r="B175" s="28"/>
      <c r="C175" s="29"/>
      <c r="D175" s="30"/>
      <c r="E175" s="29"/>
    </row>
    <row r="176" ht="18" customHeight="1" spans="1:5">
      <c r="A176" s="27"/>
      <c r="B176" s="28"/>
      <c r="C176" s="29"/>
      <c r="D176" s="29"/>
      <c r="E176" s="29"/>
    </row>
    <row r="177" ht="18" customHeight="1" spans="1:5">
      <c r="A177" s="27"/>
      <c r="B177" s="28"/>
      <c r="C177" s="29"/>
      <c r="D177" s="30"/>
      <c r="E177" s="29"/>
    </row>
    <row r="178" ht="18" customHeight="1" spans="1:5">
      <c r="A178" s="27"/>
      <c r="B178" s="28"/>
      <c r="C178" s="29"/>
      <c r="D178" s="30"/>
      <c r="E178" s="29"/>
    </row>
    <row r="179" ht="18" customHeight="1" spans="1:5">
      <c r="A179" s="27"/>
      <c r="B179" s="28"/>
      <c r="C179" s="29"/>
      <c r="D179" s="30"/>
      <c r="E179" s="29"/>
    </row>
    <row r="180" ht="18" customHeight="1" spans="1:5">
      <c r="A180" s="27"/>
      <c r="B180" s="28"/>
      <c r="C180" s="29"/>
      <c r="D180" s="30"/>
      <c r="E180" s="29"/>
    </row>
    <row r="181" ht="18" customHeight="1" spans="1:5">
      <c r="A181" s="27"/>
      <c r="B181" s="28"/>
      <c r="C181" s="29"/>
      <c r="D181" s="30"/>
      <c r="E181" s="29"/>
    </row>
    <row r="182" ht="18" customHeight="1" spans="1:5">
      <c r="A182" s="27"/>
      <c r="B182" s="28"/>
      <c r="C182" s="29"/>
      <c r="D182" s="30"/>
      <c r="E182" s="29"/>
    </row>
    <row r="183" ht="18" customHeight="1" spans="1:5">
      <c r="A183" s="27"/>
      <c r="B183" s="28"/>
      <c r="C183" s="29"/>
      <c r="D183" s="30"/>
      <c r="E183" s="29"/>
    </row>
    <row r="184" ht="18" customHeight="1" spans="1:5">
      <c r="A184" s="27"/>
      <c r="B184" s="28"/>
      <c r="C184" s="30"/>
      <c r="D184" s="30"/>
      <c r="E184" s="29"/>
    </row>
    <row r="185" ht="18" customHeight="1" spans="1:5">
      <c r="A185" s="27"/>
      <c r="B185" s="28"/>
      <c r="C185" s="29"/>
      <c r="D185" s="30"/>
      <c r="E185" s="29"/>
    </row>
    <row r="186" ht="18" customHeight="1" spans="1:5">
      <c r="A186" s="27"/>
      <c r="B186" s="28"/>
      <c r="C186" s="29"/>
      <c r="D186" s="30"/>
      <c r="E186" s="29"/>
    </row>
    <row r="187" ht="18" customHeight="1" spans="1:5">
      <c r="A187" s="27"/>
      <c r="B187" s="28"/>
      <c r="C187" s="28"/>
      <c r="D187" s="28"/>
      <c r="E187" s="29"/>
    </row>
    <row r="188" ht="18" customHeight="1" spans="1:5">
      <c r="A188" s="27"/>
      <c r="B188" s="28"/>
      <c r="C188" s="28"/>
      <c r="D188" s="28"/>
      <c r="E188" s="29"/>
    </row>
    <row r="189" ht="18" customHeight="1" spans="1:5">
      <c r="A189" s="27"/>
      <c r="B189" s="28"/>
      <c r="C189" s="28"/>
      <c r="D189" s="28"/>
      <c r="E189" s="29"/>
    </row>
    <row r="190" ht="18" customHeight="1" spans="1:5">
      <c r="A190" s="27"/>
      <c r="B190" s="28"/>
      <c r="C190" s="28"/>
      <c r="D190" s="28"/>
      <c r="E190" s="29"/>
    </row>
    <row r="191" ht="18" customHeight="1" spans="1:5">
      <c r="A191" s="27"/>
      <c r="B191" s="28"/>
      <c r="C191" s="28"/>
      <c r="D191" s="28"/>
      <c r="E191" s="29"/>
    </row>
    <row r="192" ht="18" customHeight="1" spans="1:5">
      <c r="A192" s="27"/>
      <c r="B192" s="28"/>
      <c r="C192" s="28"/>
      <c r="D192" s="28"/>
      <c r="E192" s="29"/>
    </row>
    <row r="193" ht="18" customHeight="1" spans="1:5">
      <c r="A193" s="27"/>
      <c r="B193" s="28"/>
      <c r="C193" s="28"/>
      <c r="D193" s="28"/>
      <c r="E193" s="29"/>
    </row>
    <row r="194" ht="18" customHeight="1" spans="1:5">
      <c r="A194" s="27"/>
      <c r="B194" s="28"/>
      <c r="C194" s="28"/>
      <c r="D194" s="28"/>
      <c r="E194" s="29"/>
    </row>
    <row r="195" ht="18" customHeight="1" spans="1:5">
      <c r="A195" s="27"/>
      <c r="B195" s="28"/>
      <c r="C195" s="28"/>
      <c r="D195" s="28"/>
      <c r="E195" s="29"/>
    </row>
    <row r="196" ht="18" customHeight="1" spans="1:5">
      <c r="A196" s="27"/>
      <c r="B196" s="28"/>
      <c r="C196" s="28"/>
      <c r="D196" s="28"/>
      <c r="E196" s="28"/>
    </row>
    <row r="197" ht="18" customHeight="1" spans="1:5">
      <c r="A197" s="27"/>
      <c r="B197" s="28"/>
      <c r="C197" s="28"/>
      <c r="D197" s="28"/>
      <c r="E197" s="28"/>
    </row>
    <row r="198" ht="18" customHeight="1" spans="1:5">
      <c r="A198" s="27"/>
      <c r="B198" s="28"/>
      <c r="C198" s="28"/>
      <c r="D198" s="28"/>
      <c r="E198" s="28"/>
    </row>
    <row r="199" ht="18" customHeight="1" spans="1:5">
      <c r="A199" s="27"/>
      <c r="B199" s="28"/>
      <c r="C199" s="28"/>
      <c r="D199" s="28"/>
      <c r="E199" s="28"/>
    </row>
    <row r="200" ht="18" customHeight="1" spans="1:5">
      <c r="A200" s="27"/>
      <c r="B200" s="28"/>
      <c r="C200" s="28"/>
      <c r="D200" s="28"/>
      <c r="E200" s="28"/>
    </row>
    <row r="201" ht="18" customHeight="1" spans="1:5">
      <c r="A201" s="27"/>
      <c r="B201" s="28"/>
      <c r="C201" s="28"/>
      <c r="D201" s="28"/>
      <c r="E201" s="28"/>
    </row>
    <row r="202" ht="18" customHeight="1" spans="1:5">
      <c r="A202" s="27"/>
      <c r="B202" s="28"/>
      <c r="C202" s="28"/>
      <c r="D202" s="28"/>
      <c r="E202" s="28"/>
    </row>
    <row r="203" ht="18" customHeight="1" spans="1:5">
      <c r="A203" s="27"/>
      <c r="B203" s="28"/>
      <c r="C203" s="28"/>
      <c r="D203" s="28"/>
      <c r="E203" s="28"/>
    </row>
    <row r="204" ht="18" customHeight="1" spans="1:5">
      <c r="A204" s="27"/>
      <c r="B204" s="28"/>
      <c r="C204" s="28"/>
      <c r="D204" s="28"/>
      <c r="E204" s="28"/>
    </row>
    <row r="205" ht="18" customHeight="1" spans="1:5">
      <c r="A205" s="27"/>
      <c r="B205" s="28"/>
      <c r="C205" s="28"/>
      <c r="D205" s="28"/>
      <c r="E205" s="28"/>
    </row>
    <row r="206" ht="18" customHeight="1" spans="1:5">
      <c r="A206" s="27"/>
      <c r="B206" s="28"/>
      <c r="C206" s="28"/>
      <c r="D206" s="28"/>
      <c r="E206" s="28"/>
    </row>
    <row r="207" ht="18" customHeight="1" spans="1:5">
      <c r="A207" s="27"/>
      <c r="B207" s="28"/>
      <c r="C207" s="28"/>
      <c r="D207" s="28"/>
      <c r="E207" s="28"/>
    </row>
    <row r="208" ht="18" customHeight="1" spans="1:5">
      <c r="A208" s="27"/>
      <c r="B208" s="28"/>
      <c r="C208" s="28"/>
      <c r="D208" s="28"/>
      <c r="E208" s="28"/>
    </row>
    <row r="209" ht="18" customHeight="1" spans="1:5">
      <c r="A209" s="27"/>
      <c r="B209" s="28"/>
      <c r="C209" s="28"/>
      <c r="D209" s="28"/>
      <c r="E209" s="28"/>
    </row>
    <row r="210" ht="18" customHeight="1" spans="1:5">
      <c r="A210" s="27"/>
      <c r="B210" s="28"/>
      <c r="C210" s="28"/>
      <c r="D210" s="28"/>
      <c r="E210" s="28"/>
    </row>
    <row r="211" ht="18" customHeight="1" spans="1:5">
      <c r="A211" s="27"/>
      <c r="B211" s="28"/>
      <c r="C211" s="28"/>
      <c r="D211" s="28"/>
      <c r="E211" s="28"/>
    </row>
    <row r="212" ht="18" customHeight="1" spans="1:5">
      <c r="A212" s="27"/>
      <c r="B212" s="28"/>
      <c r="C212" s="28"/>
      <c r="D212" s="28"/>
      <c r="E212" s="28"/>
    </row>
    <row r="213" ht="18" customHeight="1" spans="1:5">
      <c r="A213" s="27"/>
      <c r="B213" s="28"/>
      <c r="C213" s="28"/>
      <c r="D213" s="28"/>
      <c r="E213" s="28"/>
    </row>
    <row r="214" ht="18" customHeight="1" spans="1:5">
      <c r="A214" s="27"/>
      <c r="B214" s="28"/>
      <c r="C214" s="28"/>
      <c r="D214" s="28"/>
      <c r="E214" s="28"/>
    </row>
    <row r="215" ht="18" customHeight="1" spans="1:5">
      <c r="A215" s="27"/>
      <c r="B215" s="28"/>
      <c r="C215" s="28"/>
      <c r="D215" s="28"/>
      <c r="E215" s="28"/>
    </row>
    <row r="216" ht="18" customHeight="1" spans="1:5">
      <c r="A216" s="27"/>
      <c r="B216" s="28"/>
      <c r="C216" s="28"/>
      <c r="D216" s="28"/>
      <c r="E216" s="29"/>
    </row>
    <row r="217" ht="18" customHeight="1" spans="1:5">
      <c r="A217" s="27"/>
      <c r="B217" s="28"/>
      <c r="C217" s="28"/>
      <c r="D217" s="28"/>
      <c r="E217" s="29"/>
    </row>
    <row r="218" ht="18" customHeight="1" spans="1:5">
      <c r="A218" s="27"/>
      <c r="B218" s="28"/>
      <c r="C218" s="28"/>
      <c r="D218" s="28"/>
      <c r="E218" s="29"/>
    </row>
    <row r="219" ht="18" customHeight="1" spans="1:5">
      <c r="A219" s="27"/>
      <c r="B219" s="28"/>
      <c r="C219" s="28"/>
      <c r="D219" s="28"/>
      <c r="E219" s="29"/>
    </row>
    <row r="220" ht="18" customHeight="1" spans="1:5">
      <c r="A220" s="27"/>
      <c r="B220" s="28"/>
      <c r="C220" s="28"/>
      <c r="D220" s="28"/>
      <c r="E220" s="29"/>
    </row>
    <row r="221" ht="18" customHeight="1" spans="1:5">
      <c r="A221" s="27"/>
      <c r="B221" s="28"/>
      <c r="C221" s="28"/>
      <c r="D221" s="28"/>
      <c r="E221" s="29"/>
    </row>
    <row r="222" ht="18" customHeight="1" spans="1:5">
      <c r="A222" s="27"/>
      <c r="B222" s="28"/>
      <c r="C222" s="28"/>
      <c r="D222" s="28"/>
      <c r="E222" s="29"/>
    </row>
    <row r="223" ht="18" customHeight="1" spans="1:5">
      <c r="A223" s="27"/>
      <c r="B223" s="28"/>
      <c r="C223" s="28"/>
      <c r="D223" s="28"/>
      <c r="E223" s="29"/>
    </row>
    <row r="224" ht="18" customHeight="1" spans="1:5">
      <c r="A224" s="27"/>
      <c r="B224" s="28"/>
      <c r="C224" s="28"/>
      <c r="D224" s="28"/>
      <c r="E224" s="29"/>
    </row>
    <row r="225" ht="18" customHeight="1" spans="1:5">
      <c r="A225" s="27"/>
      <c r="B225" s="28"/>
      <c r="C225" s="28"/>
      <c r="D225" s="28"/>
      <c r="E225" s="29"/>
    </row>
    <row r="226" ht="18" customHeight="1" spans="1:5">
      <c r="A226" s="27"/>
      <c r="B226" s="28"/>
      <c r="C226" s="28"/>
      <c r="D226" s="28"/>
      <c r="E226" s="29"/>
    </row>
    <row r="227" ht="18" customHeight="1" spans="1:5">
      <c r="A227" s="27"/>
      <c r="B227" s="28"/>
      <c r="C227" s="28"/>
      <c r="D227" s="28"/>
      <c r="E227" s="29"/>
    </row>
    <row r="228" ht="18" customHeight="1" spans="1:5">
      <c r="A228" s="27"/>
      <c r="B228" s="28"/>
      <c r="C228" s="28"/>
      <c r="D228" s="28"/>
      <c r="E228" s="29"/>
    </row>
    <row r="229" ht="18" customHeight="1" spans="1:5">
      <c r="A229" s="27"/>
      <c r="B229" s="28"/>
      <c r="C229" s="28"/>
      <c r="D229" s="28"/>
      <c r="E229" s="29"/>
    </row>
    <row r="230" ht="18" customHeight="1" spans="1:5">
      <c r="A230" s="27"/>
      <c r="B230" s="28"/>
      <c r="C230" s="28"/>
      <c r="D230" s="28"/>
      <c r="E230" s="29"/>
    </row>
    <row r="231" ht="18" customHeight="1" spans="1:5">
      <c r="A231" s="27"/>
      <c r="B231" s="28"/>
      <c r="C231" s="28"/>
      <c r="D231" s="28"/>
      <c r="E231" s="29"/>
    </row>
    <row r="232" ht="18" customHeight="1" spans="1:5">
      <c r="A232" s="27"/>
      <c r="B232" s="28"/>
      <c r="C232" s="28"/>
      <c r="D232" s="28"/>
      <c r="E232" s="29"/>
    </row>
    <row r="233" ht="18" customHeight="1" spans="1:5">
      <c r="A233" s="27"/>
      <c r="B233" s="28"/>
      <c r="C233" s="28"/>
      <c r="D233" s="28"/>
      <c r="E233" s="29"/>
    </row>
    <row r="234" ht="18" customHeight="1" spans="1:5">
      <c r="A234" s="27"/>
      <c r="B234" s="28"/>
      <c r="C234" s="28"/>
      <c r="D234" s="28"/>
      <c r="E234" s="29"/>
    </row>
    <row r="235" ht="18" customHeight="1" spans="1:5">
      <c r="A235" s="27"/>
      <c r="B235" s="28"/>
      <c r="C235" s="28"/>
      <c r="D235" s="28"/>
      <c r="E235" s="29"/>
    </row>
    <row r="236" ht="18" customHeight="1" spans="1:5">
      <c r="A236" s="27"/>
      <c r="B236" s="28"/>
      <c r="C236" s="28"/>
      <c r="D236" s="28"/>
      <c r="E236" s="29"/>
    </row>
    <row r="237" ht="18" customHeight="1" spans="1:5">
      <c r="A237" s="27"/>
      <c r="B237" s="28"/>
      <c r="C237" s="28"/>
      <c r="D237" s="28"/>
      <c r="E237" s="29"/>
    </row>
    <row r="238" ht="18" customHeight="1" spans="1:5">
      <c r="A238" s="27"/>
      <c r="B238" s="28"/>
      <c r="C238" s="28"/>
      <c r="D238" s="28"/>
      <c r="E238" s="29"/>
    </row>
    <row r="239" ht="18" customHeight="1" spans="1:5">
      <c r="A239" s="27"/>
      <c r="B239" s="28"/>
      <c r="C239" s="28"/>
      <c r="D239" s="28"/>
      <c r="E239" s="29"/>
    </row>
    <row r="240" ht="18" customHeight="1" spans="1:5">
      <c r="A240" s="27"/>
      <c r="B240" s="28"/>
      <c r="C240" s="28"/>
      <c r="D240" s="28"/>
      <c r="E240" s="29"/>
    </row>
    <row r="241" ht="18" customHeight="1" spans="1:5">
      <c r="A241" s="27"/>
      <c r="B241" s="28"/>
      <c r="C241" s="28"/>
      <c r="D241" s="28"/>
      <c r="E241" s="29"/>
    </row>
    <row r="242" ht="18" customHeight="1" spans="1:5">
      <c r="A242" s="27"/>
      <c r="B242" s="28"/>
      <c r="C242" s="28"/>
      <c r="D242" s="28"/>
      <c r="E242" s="29"/>
    </row>
    <row r="243" s="19" customFormat="1" ht="18" customHeight="1" spans="1:5">
      <c r="A243" s="27"/>
      <c r="B243" s="31"/>
      <c r="C243" s="31"/>
      <c r="D243" s="31"/>
      <c r="E243" s="32"/>
    </row>
    <row r="244" s="19" customFormat="1" ht="18" customHeight="1" spans="1:5">
      <c r="A244" s="27"/>
      <c r="B244" s="28"/>
      <c r="C244" s="33"/>
      <c r="D244" s="34"/>
      <c r="E244" s="34"/>
    </row>
    <row r="245" s="19" customFormat="1" ht="18" customHeight="1" spans="1:5">
      <c r="A245" s="27"/>
      <c r="B245" s="28"/>
      <c r="C245" s="33"/>
      <c r="D245" s="34"/>
      <c r="E245" s="34"/>
    </row>
    <row r="246" s="19" customFormat="1" ht="18" customHeight="1" spans="1:5">
      <c r="A246" s="27"/>
      <c r="B246" s="28"/>
      <c r="C246" s="33"/>
      <c r="D246" s="34"/>
      <c r="E246" s="34"/>
    </row>
    <row r="247" s="19" customFormat="1" ht="18" customHeight="1" spans="1:5">
      <c r="A247" s="27"/>
      <c r="B247" s="28"/>
      <c r="C247" s="33"/>
      <c r="D247" s="34"/>
      <c r="E247" s="34"/>
    </row>
    <row r="248" s="19" customFormat="1" ht="18" customHeight="1" spans="1:5">
      <c r="A248" s="27"/>
      <c r="B248" s="28"/>
      <c r="C248" s="33"/>
      <c r="D248" s="34"/>
      <c r="E248" s="34"/>
    </row>
    <row r="249" ht="18" customHeight="1" spans="1:5">
      <c r="A249" s="27"/>
      <c r="B249" s="28"/>
      <c r="C249" s="33"/>
      <c r="D249" s="34"/>
      <c r="E249" s="34"/>
    </row>
    <row r="250" ht="18" customHeight="1" spans="1:5">
      <c r="A250" s="27"/>
      <c r="B250" s="28"/>
      <c r="C250" s="28"/>
      <c r="D250" s="28"/>
      <c r="E250" s="29"/>
    </row>
    <row r="251" ht="18" customHeight="1" spans="1:5">
      <c r="A251" s="27"/>
      <c r="B251" s="28"/>
      <c r="C251" s="28"/>
      <c r="D251" s="28"/>
      <c r="E251" s="29"/>
    </row>
    <row r="252" ht="18" customHeight="1" spans="1:5">
      <c r="A252" s="27"/>
      <c r="B252" s="28"/>
      <c r="C252" s="28"/>
      <c r="D252" s="28"/>
      <c r="E252" s="29"/>
    </row>
    <row r="253" ht="18" customHeight="1" spans="1:5">
      <c r="A253" s="27"/>
      <c r="B253" s="28"/>
      <c r="C253" s="28"/>
      <c r="D253" s="28"/>
      <c r="E253" s="29"/>
    </row>
    <row r="254" ht="18" customHeight="1" spans="1:5">
      <c r="A254" s="27"/>
      <c r="B254" s="28"/>
      <c r="C254" s="28"/>
      <c r="D254" s="28"/>
      <c r="E254" s="29"/>
    </row>
    <row r="255" ht="18" customHeight="1" spans="1:5">
      <c r="A255" s="27"/>
      <c r="B255" s="28"/>
      <c r="C255" s="28"/>
      <c r="D255" s="28"/>
      <c r="E255" s="29"/>
    </row>
    <row r="256" ht="18" customHeight="1" spans="1:5">
      <c r="A256" s="27"/>
      <c r="B256" s="28"/>
      <c r="C256" s="28"/>
      <c r="D256" s="28"/>
      <c r="E256" s="29"/>
    </row>
    <row r="257" ht="18" customHeight="1" spans="1:5">
      <c r="A257" s="27"/>
      <c r="B257" s="28"/>
      <c r="C257" s="28"/>
      <c r="D257" s="28"/>
      <c r="E257" s="29"/>
    </row>
    <row r="258" ht="18" customHeight="1" spans="1:5">
      <c r="A258" s="27"/>
      <c r="B258" s="28"/>
      <c r="C258" s="28"/>
      <c r="D258" s="28"/>
      <c r="E258" s="29"/>
    </row>
    <row r="259" ht="18" customHeight="1" spans="1:5">
      <c r="A259" s="27"/>
      <c r="B259" s="28"/>
      <c r="C259" s="28"/>
      <c r="D259" s="28"/>
      <c r="E259" s="29"/>
    </row>
    <row r="260" ht="18" customHeight="1" spans="1:5">
      <c r="A260" s="27"/>
      <c r="B260" s="28"/>
      <c r="C260" s="28"/>
      <c r="D260" s="28"/>
      <c r="E260" s="29"/>
    </row>
    <row r="261" ht="18" customHeight="1" spans="1:5">
      <c r="A261" s="27"/>
      <c r="B261" s="28"/>
      <c r="C261" s="28"/>
      <c r="D261" s="28"/>
      <c r="E261" s="29"/>
    </row>
    <row r="262" ht="18" customHeight="1" spans="1:5">
      <c r="A262" s="27"/>
      <c r="B262" s="28"/>
      <c r="C262" s="28"/>
      <c r="D262" s="28"/>
      <c r="E262" s="29"/>
    </row>
    <row r="263" ht="18" customHeight="1" spans="1:5">
      <c r="A263" s="27"/>
      <c r="B263" s="28"/>
      <c r="C263" s="28"/>
      <c r="D263" s="28"/>
      <c r="E263" s="29"/>
    </row>
    <row r="264" ht="18" customHeight="1" spans="1:5">
      <c r="A264" s="27"/>
      <c r="B264" s="28"/>
      <c r="C264" s="28"/>
      <c r="D264" s="28"/>
      <c r="E264" s="29"/>
    </row>
    <row r="265" ht="18" customHeight="1" spans="1:5">
      <c r="A265" s="27"/>
      <c r="B265" s="28"/>
      <c r="C265" s="28"/>
      <c r="D265" s="28"/>
      <c r="E265" s="29"/>
    </row>
    <row r="266" ht="18" customHeight="1" spans="1:5">
      <c r="A266" s="27"/>
      <c r="B266" s="28"/>
      <c r="C266" s="28"/>
      <c r="D266" s="28"/>
      <c r="E266" s="29"/>
    </row>
    <row r="267" ht="18" customHeight="1" spans="1:5">
      <c r="A267" s="27"/>
      <c r="B267" s="28"/>
      <c r="C267" s="28"/>
      <c r="D267" s="28"/>
      <c r="E267" s="29"/>
    </row>
    <row r="268" ht="18" customHeight="1" spans="1:5">
      <c r="A268" s="27"/>
      <c r="B268" s="28"/>
      <c r="C268" s="28"/>
      <c r="D268" s="28"/>
      <c r="E268" s="29"/>
    </row>
    <row r="269" ht="18" customHeight="1" spans="1:5">
      <c r="A269" s="27"/>
      <c r="B269" s="28"/>
      <c r="C269" s="28"/>
      <c r="D269" s="28"/>
      <c r="E269" s="29"/>
    </row>
    <row r="270" ht="18" customHeight="1" spans="1:5">
      <c r="A270" s="27"/>
      <c r="B270" s="28"/>
      <c r="C270" s="28"/>
      <c r="D270" s="28"/>
      <c r="E270" s="29"/>
    </row>
    <row r="271" ht="18" customHeight="1" spans="1:5">
      <c r="A271" s="27"/>
      <c r="B271" s="28"/>
      <c r="C271" s="28"/>
      <c r="D271" s="28"/>
      <c r="E271" s="29"/>
    </row>
    <row r="272" ht="18" customHeight="1" spans="1:5">
      <c r="A272" s="27"/>
      <c r="B272" s="28"/>
      <c r="C272" s="28"/>
      <c r="D272" s="28"/>
      <c r="E272" s="29"/>
    </row>
    <row r="273" ht="18" customHeight="1" spans="1:5">
      <c r="A273" s="27"/>
      <c r="B273" s="28"/>
      <c r="C273" s="28"/>
      <c r="D273" s="28"/>
      <c r="E273" s="29"/>
    </row>
    <row r="274" ht="18" customHeight="1" spans="1:5">
      <c r="A274" s="27"/>
      <c r="B274" s="28"/>
      <c r="C274" s="28"/>
      <c r="D274" s="28"/>
      <c r="E274" s="29"/>
    </row>
    <row r="275" ht="18" customHeight="1" spans="1:5">
      <c r="A275" s="27"/>
      <c r="B275" s="28"/>
      <c r="C275" s="28"/>
      <c r="D275" s="28"/>
      <c r="E275" s="29"/>
    </row>
    <row r="276" ht="18" customHeight="1" spans="1:5">
      <c r="A276" s="27"/>
      <c r="B276" s="28"/>
      <c r="C276" s="28"/>
      <c r="D276" s="28"/>
      <c r="E276" s="29"/>
    </row>
    <row r="277" ht="18" customHeight="1" spans="1:5">
      <c r="A277" s="27"/>
      <c r="B277" s="28"/>
      <c r="C277" s="28"/>
      <c r="D277" s="28"/>
      <c r="E277" s="29"/>
    </row>
    <row r="278" ht="18" customHeight="1" spans="1:5">
      <c r="A278" s="27"/>
      <c r="B278" s="28"/>
      <c r="C278" s="28"/>
      <c r="D278" s="28"/>
      <c r="E278" s="29"/>
    </row>
    <row r="279" ht="18" customHeight="1" spans="1:5">
      <c r="A279" s="27"/>
      <c r="B279" s="28"/>
      <c r="C279" s="28"/>
      <c r="D279" s="28"/>
      <c r="E279" s="29"/>
    </row>
    <row r="280" ht="18" customHeight="1" spans="1:5">
      <c r="A280" s="27"/>
      <c r="B280" s="28"/>
      <c r="C280" s="28"/>
      <c r="D280" s="28"/>
      <c r="E280" s="29"/>
    </row>
    <row r="281" ht="18" customHeight="1" spans="1:5">
      <c r="A281" s="27"/>
      <c r="B281" s="28"/>
      <c r="C281" s="28"/>
      <c r="D281" s="28"/>
      <c r="E281" s="29"/>
    </row>
    <row r="282" ht="18" customHeight="1" spans="1:5">
      <c r="A282" s="27"/>
      <c r="B282" s="28"/>
      <c r="C282" s="28"/>
      <c r="D282" s="28"/>
      <c r="E282" s="29"/>
    </row>
    <row r="283" ht="18" customHeight="1" spans="1:5">
      <c r="A283" s="27"/>
      <c r="B283" s="28"/>
      <c r="C283" s="28"/>
      <c r="D283" s="28"/>
      <c r="E283" s="29"/>
    </row>
    <row r="284" ht="18" customHeight="1" spans="1:5">
      <c r="A284" s="27"/>
      <c r="B284" s="28"/>
      <c r="C284" s="28"/>
      <c r="D284" s="28"/>
      <c r="E284" s="29"/>
    </row>
    <row r="285" ht="18" customHeight="1" spans="1:5">
      <c r="A285" s="27"/>
      <c r="B285" s="28"/>
      <c r="C285" s="28"/>
      <c r="D285" s="28"/>
      <c r="E285" s="29"/>
    </row>
    <row r="286" ht="18" customHeight="1" spans="1:5">
      <c r="A286" s="27"/>
      <c r="B286" s="28"/>
      <c r="C286" s="28"/>
      <c r="D286" s="28"/>
      <c r="E286" s="29"/>
    </row>
    <row r="287" ht="18" customHeight="1" spans="1:5">
      <c r="A287" s="27"/>
      <c r="B287" s="28"/>
      <c r="C287" s="28"/>
      <c r="D287" s="28"/>
      <c r="E287" s="29"/>
    </row>
    <row r="288" ht="18" customHeight="1" spans="1:5">
      <c r="A288" s="27"/>
      <c r="B288" s="28"/>
      <c r="C288" s="28"/>
      <c r="D288" s="28"/>
      <c r="E288" s="29"/>
    </row>
    <row r="289" ht="18" customHeight="1" spans="1:5">
      <c r="A289" s="27"/>
      <c r="B289" s="28"/>
      <c r="C289" s="28"/>
      <c r="D289" s="28"/>
      <c r="E289" s="29"/>
    </row>
    <row r="290" ht="18" customHeight="1" spans="1:5">
      <c r="A290" s="27"/>
      <c r="B290" s="28"/>
      <c r="C290" s="28"/>
      <c r="D290" s="28"/>
      <c r="E290" s="29"/>
    </row>
    <row r="291" ht="18" customHeight="1" spans="1:5">
      <c r="A291" s="27"/>
      <c r="B291" s="28"/>
      <c r="C291" s="28"/>
      <c r="D291" s="28"/>
      <c r="E291" s="29"/>
    </row>
    <row r="292" ht="18" customHeight="1" spans="1:5">
      <c r="A292" s="27"/>
      <c r="B292" s="28"/>
      <c r="C292" s="28"/>
      <c r="D292" s="28"/>
      <c r="E292" s="29"/>
    </row>
    <row r="293" ht="18" customHeight="1" spans="1:5">
      <c r="A293" s="27"/>
      <c r="B293" s="28"/>
      <c r="C293" s="28"/>
      <c r="D293" s="28"/>
      <c r="E293" s="29"/>
    </row>
    <row r="294" ht="18" customHeight="1" spans="1:5">
      <c r="A294" s="27"/>
      <c r="B294" s="28"/>
      <c r="C294" s="28"/>
      <c r="D294" s="28"/>
      <c r="E294" s="29"/>
    </row>
    <row r="295" ht="18" customHeight="1" spans="1:5">
      <c r="A295" s="27"/>
      <c r="B295" s="28"/>
      <c r="C295" s="10"/>
      <c r="D295" s="10"/>
      <c r="E295" s="28"/>
    </row>
    <row r="296" ht="18" customHeight="1" spans="1:5">
      <c r="A296" s="27"/>
      <c r="B296" s="28"/>
      <c r="C296" s="10"/>
      <c r="D296" s="10"/>
      <c r="E296" s="28"/>
    </row>
    <row r="297" ht="18" customHeight="1" spans="1:5">
      <c r="A297" s="27"/>
      <c r="B297" s="28"/>
      <c r="C297" s="10"/>
      <c r="D297" s="10"/>
      <c r="E297" s="28"/>
    </row>
    <row r="298" ht="18" customHeight="1" spans="1:5">
      <c r="A298" s="27"/>
      <c r="B298" s="28"/>
      <c r="C298" s="10"/>
      <c r="D298" s="10"/>
      <c r="E298" s="28"/>
    </row>
    <row r="299" ht="18" customHeight="1" spans="1:5">
      <c r="A299" s="27"/>
      <c r="B299" s="28"/>
      <c r="C299" s="10"/>
      <c r="D299" s="10"/>
      <c r="E299" s="28"/>
    </row>
    <row r="300" ht="18" customHeight="1" spans="1:5">
      <c r="A300" s="27"/>
      <c r="B300" s="28"/>
      <c r="C300" s="10"/>
      <c r="D300" s="10"/>
      <c r="E300" s="28"/>
    </row>
    <row r="301" ht="18" customHeight="1" spans="1:5">
      <c r="A301" s="27"/>
      <c r="B301" s="28"/>
      <c r="C301" s="10"/>
      <c r="D301" s="10"/>
      <c r="E301" s="28"/>
    </row>
    <row r="302" ht="18" customHeight="1" spans="1:5">
      <c r="A302" s="27"/>
      <c r="B302" s="28"/>
      <c r="C302" s="10"/>
      <c r="D302" s="10"/>
      <c r="E302" s="28"/>
    </row>
    <row r="303" ht="18" customHeight="1" spans="1:5">
      <c r="A303" s="27"/>
      <c r="B303" s="28"/>
      <c r="C303" s="10"/>
      <c r="D303" s="10"/>
      <c r="E303" s="28"/>
    </row>
    <row r="304" ht="18" customHeight="1" spans="1:5">
      <c r="A304" s="27"/>
      <c r="B304" s="28"/>
      <c r="C304" s="10"/>
      <c r="D304" s="10"/>
      <c r="E304" s="28"/>
    </row>
    <row r="305" ht="18" customHeight="1" spans="1:5">
      <c r="A305" s="27"/>
      <c r="B305" s="28"/>
      <c r="C305" s="10"/>
      <c r="D305" s="10"/>
      <c r="E305" s="28"/>
    </row>
    <row r="306" ht="18" customHeight="1" spans="1:5">
      <c r="A306" s="27"/>
      <c r="B306" s="28"/>
      <c r="C306" s="10"/>
      <c r="D306" s="10"/>
      <c r="E306" s="28"/>
    </row>
    <row r="307" ht="18" customHeight="1" spans="1:5">
      <c r="A307" s="27"/>
      <c r="B307" s="28"/>
      <c r="C307" s="10"/>
      <c r="D307" s="10"/>
      <c r="E307" s="28"/>
    </row>
    <row r="308" ht="18" customHeight="1" spans="1:5">
      <c r="A308" s="27"/>
      <c r="B308" s="28"/>
      <c r="C308" s="10"/>
      <c r="D308" s="10"/>
      <c r="E308" s="28"/>
    </row>
    <row r="309" ht="18" customHeight="1" spans="1:5">
      <c r="A309" s="27"/>
      <c r="B309" s="28"/>
      <c r="C309" s="10"/>
      <c r="D309" s="10"/>
      <c r="E309" s="28"/>
    </row>
    <row r="310" ht="18" customHeight="1" spans="1:5">
      <c r="A310" s="27"/>
      <c r="B310" s="28"/>
      <c r="C310" s="10"/>
      <c r="D310" s="10"/>
      <c r="E310" s="28"/>
    </row>
    <row r="311" ht="18" customHeight="1" spans="1:5">
      <c r="A311" s="27"/>
      <c r="B311" s="28"/>
      <c r="C311" s="10"/>
      <c r="D311" s="10"/>
      <c r="E311" s="28"/>
    </row>
    <row r="312" ht="18" customHeight="1" spans="1:5">
      <c r="A312" s="27"/>
      <c r="B312" s="28"/>
      <c r="C312" s="10"/>
      <c r="D312" s="10"/>
      <c r="E312" s="28"/>
    </row>
    <row r="313" ht="18" customHeight="1" spans="1:5">
      <c r="A313" s="27"/>
      <c r="B313" s="28"/>
      <c r="C313" s="28"/>
      <c r="D313" s="28"/>
      <c r="E313" s="29"/>
    </row>
    <row r="314" ht="18" customHeight="1" spans="1:5">
      <c r="A314" s="27"/>
      <c r="B314" s="28"/>
      <c r="C314" s="28"/>
      <c r="D314" s="28"/>
      <c r="E314" s="29"/>
    </row>
    <row r="315" ht="18" customHeight="1" spans="1:5">
      <c r="A315" s="27"/>
      <c r="B315" s="28"/>
      <c r="C315" s="28"/>
      <c r="D315" s="28"/>
      <c r="E315" s="29"/>
    </row>
    <row r="316" ht="18" customHeight="1" spans="1:5">
      <c r="A316" s="27"/>
      <c r="B316" s="28"/>
      <c r="C316" s="28"/>
      <c r="D316" s="28"/>
      <c r="E316" s="29"/>
    </row>
    <row r="317" ht="18" customHeight="1" spans="1:5">
      <c r="A317" s="27"/>
      <c r="B317" s="28"/>
      <c r="C317" s="28"/>
      <c r="D317" s="28"/>
      <c r="E317" s="29"/>
    </row>
    <row r="318" ht="18" customHeight="1" spans="1:5">
      <c r="A318" s="27"/>
      <c r="B318" s="28"/>
      <c r="C318" s="28"/>
      <c r="D318" s="28"/>
      <c r="E318" s="29"/>
    </row>
    <row r="319" ht="18" customHeight="1" spans="1:5">
      <c r="A319" s="27"/>
      <c r="B319" s="28"/>
      <c r="C319" s="28"/>
      <c r="D319" s="28"/>
      <c r="E319" s="29"/>
    </row>
    <row r="320" ht="18" customHeight="1" spans="1:5">
      <c r="A320" s="27"/>
      <c r="B320" s="28"/>
      <c r="C320" s="28"/>
      <c r="D320" s="28"/>
      <c r="E320" s="29"/>
    </row>
    <row r="321" ht="18" customHeight="1" spans="1:5">
      <c r="A321" s="27"/>
      <c r="B321" s="28"/>
      <c r="C321" s="28"/>
      <c r="D321" s="28"/>
      <c r="E321" s="29"/>
    </row>
    <row r="322" ht="18" customHeight="1" spans="1:5">
      <c r="A322" s="27"/>
      <c r="B322" s="28"/>
      <c r="C322" s="28"/>
      <c r="D322" s="28"/>
      <c r="E322" s="29"/>
    </row>
    <row r="323" ht="18" customHeight="1" spans="1:5">
      <c r="A323" s="27"/>
      <c r="B323" s="28"/>
      <c r="C323" s="28"/>
      <c r="D323" s="28"/>
      <c r="E323" s="29"/>
    </row>
    <row r="324" ht="18" customHeight="1" spans="1:5">
      <c r="A324" s="27"/>
      <c r="B324" s="28"/>
      <c r="C324" s="28"/>
      <c r="D324" s="28"/>
      <c r="E324" s="29"/>
    </row>
    <row r="325" ht="18" customHeight="1" spans="1:5">
      <c r="A325" s="27"/>
      <c r="B325" s="28"/>
      <c r="C325" s="28"/>
      <c r="D325" s="28"/>
      <c r="E325" s="29"/>
    </row>
    <row r="326" ht="18" customHeight="1" spans="1:5">
      <c r="A326" s="27"/>
      <c r="B326" s="28"/>
      <c r="C326" s="28"/>
      <c r="D326" s="28"/>
      <c r="E326" s="29"/>
    </row>
    <row r="327" ht="18" customHeight="1" spans="1:5">
      <c r="A327" s="27"/>
      <c r="B327" s="28"/>
      <c r="C327" s="28"/>
      <c r="D327" s="28"/>
      <c r="E327" s="29"/>
    </row>
    <row r="328" ht="18" customHeight="1" spans="1:5">
      <c r="A328" s="27"/>
      <c r="B328" s="28"/>
      <c r="C328" s="28"/>
      <c r="D328" s="28"/>
      <c r="E328" s="29"/>
    </row>
    <row r="329" ht="18" customHeight="1" spans="1:5">
      <c r="A329" s="27"/>
      <c r="B329" s="28"/>
      <c r="C329" s="28"/>
      <c r="D329" s="28"/>
      <c r="E329" s="29"/>
    </row>
    <row r="330" ht="18" customHeight="1" spans="1:5">
      <c r="A330" s="27"/>
      <c r="B330" s="28"/>
      <c r="C330" s="28"/>
      <c r="D330" s="28"/>
      <c r="E330" s="29"/>
    </row>
    <row r="331" ht="18" customHeight="1" spans="1:5">
      <c r="A331" s="27"/>
      <c r="B331" s="28"/>
      <c r="C331" s="28"/>
      <c r="D331" s="28"/>
      <c r="E331" s="29"/>
    </row>
    <row r="332" ht="18" customHeight="1" spans="1:5">
      <c r="A332" s="27"/>
      <c r="B332" s="28"/>
      <c r="C332" s="28"/>
      <c r="D332" s="28"/>
      <c r="E332" s="29"/>
    </row>
    <row r="333" ht="18" customHeight="1" spans="1:5">
      <c r="A333" s="27"/>
      <c r="B333" s="28"/>
      <c r="C333" s="28"/>
      <c r="D333" s="28"/>
      <c r="E333" s="29"/>
    </row>
    <row r="334" ht="18" customHeight="1" spans="1:5">
      <c r="A334" s="27"/>
      <c r="B334" s="28"/>
      <c r="C334" s="28"/>
      <c r="D334" s="28"/>
      <c r="E334" s="29"/>
    </row>
    <row r="335" ht="18" customHeight="1" spans="1:5">
      <c r="A335" s="27"/>
      <c r="B335" s="28"/>
      <c r="C335" s="28"/>
      <c r="D335" s="28"/>
      <c r="E335" s="29"/>
    </row>
    <row r="336" ht="18" customHeight="1" spans="1:5">
      <c r="A336" s="27"/>
      <c r="B336" s="28"/>
      <c r="C336" s="28"/>
      <c r="D336" s="28"/>
      <c r="E336" s="29"/>
    </row>
    <row r="337" ht="18" customHeight="1" spans="1:5">
      <c r="A337" s="27"/>
      <c r="B337" s="28"/>
      <c r="C337" s="28"/>
      <c r="D337" s="28"/>
      <c r="E337" s="29"/>
    </row>
    <row r="338" ht="18" customHeight="1" spans="1:5">
      <c r="A338" s="27"/>
      <c r="B338" s="28"/>
      <c r="C338" s="28"/>
      <c r="D338" s="28"/>
      <c r="E338" s="29"/>
    </row>
    <row r="339" ht="18" customHeight="1" spans="1:5">
      <c r="A339" s="27"/>
      <c r="B339" s="28"/>
      <c r="C339" s="28"/>
      <c r="D339" s="28"/>
      <c r="E339" s="29"/>
    </row>
    <row r="340" ht="18" customHeight="1" spans="1:5">
      <c r="A340" s="27"/>
      <c r="B340" s="28"/>
      <c r="C340" s="28"/>
      <c r="D340" s="28"/>
      <c r="E340" s="29"/>
    </row>
    <row r="341" ht="18" customHeight="1" spans="1:5">
      <c r="A341" s="27"/>
      <c r="B341" s="28"/>
      <c r="C341" s="28"/>
      <c r="D341" s="28"/>
      <c r="E341" s="29"/>
    </row>
    <row r="342" ht="18" customHeight="1" spans="1:5">
      <c r="A342" s="27"/>
      <c r="B342" s="28"/>
      <c r="C342" s="28"/>
      <c r="D342" s="28"/>
      <c r="E342" s="29"/>
    </row>
    <row r="343" ht="18" customHeight="1" spans="1:5">
      <c r="A343" s="27"/>
      <c r="B343" s="28"/>
      <c r="C343" s="28"/>
      <c r="D343" s="28"/>
      <c r="E343" s="29"/>
    </row>
    <row r="344" ht="18" customHeight="1" spans="1:5">
      <c r="A344" s="27"/>
      <c r="B344" s="28"/>
      <c r="C344" s="28"/>
      <c r="D344" s="28"/>
      <c r="E344" s="29"/>
    </row>
    <row r="345" ht="18" customHeight="1" spans="1:5">
      <c r="A345" s="27"/>
      <c r="B345" s="28"/>
      <c r="C345" s="28"/>
      <c r="D345" s="28"/>
      <c r="E345" s="29"/>
    </row>
    <row r="346" ht="18" customHeight="1" spans="1:5">
      <c r="A346" s="27"/>
      <c r="B346" s="28"/>
      <c r="C346" s="28"/>
      <c r="D346" s="28"/>
      <c r="E346" s="29"/>
    </row>
    <row r="347" ht="18" customHeight="1" spans="1:5">
      <c r="A347" s="27"/>
      <c r="B347" s="28"/>
      <c r="C347" s="28"/>
      <c r="D347" s="28"/>
      <c r="E347" s="29"/>
    </row>
    <row r="348" ht="18" customHeight="1" spans="1:5">
      <c r="A348" s="27"/>
      <c r="B348" s="28"/>
      <c r="C348" s="28"/>
      <c r="D348" s="28"/>
      <c r="E348" s="29"/>
    </row>
    <row r="349" ht="18" customHeight="1" spans="1:5">
      <c r="A349" s="27"/>
      <c r="B349" s="28"/>
      <c r="C349" s="28"/>
      <c r="D349" s="28"/>
      <c r="E349" s="29"/>
    </row>
    <row r="350" ht="18" customHeight="1" spans="1:5">
      <c r="A350" s="27"/>
      <c r="B350" s="28"/>
      <c r="C350" s="28"/>
      <c r="D350" s="28"/>
      <c r="E350" s="29"/>
    </row>
    <row r="351" ht="18" customHeight="1" spans="1:5">
      <c r="A351" s="27"/>
      <c r="B351" s="28"/>
      <c r="C351" s="28"/>
      <c r="D351" s="28"/>
      <c r="E351" s="29"/>
    </row>
    <row r="352" ht="18" customHeight="1" spans="1:5">
      <c r="A352" s="27"/>
      <c r="B352" s="28"/>
      <c r="C352" s="28"/>
      <c r="D352" s="28"/>
      <c r="E352" s="29"/>
    </row>
    <row r="353" ht="18" customHeight="1" spans="1:5">
      <c r="A353" s="27"/>
      <c r="B353" s="28"/>
      <c r="C353" s="28"/>
      <c r="D353" s="28"/>
      <c r="E353" s="29"/>
    </row>
    <row r="354" ht="18" customHeight="1" spans="1:5">
      <c r="A354" s="27"/>
      <c r="B354" s="28"/>
      <c r="C354" s="28"/>
      <c r="D354" s="28"/>
      <c r="E354" s="29"/>
    </row>
    <row r="355" ht="18" customHeight="1" spans="1:5">
      <c r="A355" s="27"/>
      <c r="B355" s="28"/>
      <c r="C355" s="28"/>
      <c r="D355" s="28"/>
      <c r="E355" s="29"/>
    </row>
    <row r="356" ht="18" customHeight="1" spans="1:5">
      <c r="A356" s="27"/>
      <c r="B356" s="28"/>
      <c r="C356" s="28"/>
      <c r="D356" s="28"/>
      <c r="E356" s="29"/>
    </row>
    <row r="357" ht="18" customHeight="1" spans="1:5">
      <c r="A357" s="27"/>
      <c r="B357" s="28"/>
      <c r="C357" s="28"/>
      <c r="D357" s="28"/>
      <c r="E357" s="29"/>
    </row>
    <row r="358" ht="18" customHeight="1" spans="1:5">
      <c r="A358" s="27"/>
      <c r="B358" s="28"/>
      <c r="C358" s="28"/>
      <c r="D358" s="28"/>
      <c r="E358" s="29"/>
    </row>
    <row r="359" ht="18" customHeight="1" spans="1:5">
      <c r="A359" s="27"/>
      <c r="B359" s="28"/>
      <c r="C359" s="28"/>
      <c r="D359" s="28"/>
      <c r="E359" s="29"/>
    </row>
    <row r="360" ht="18" customHeight="1" spans="1:5">
      <c r="A360" s="27"/>
      <c r="B360" s="28"/>
      <c r="C360" s="28"/>
      <c r="D360" s="28"/>
      <c r="E360" s="29"/>
    </row>
    <row r="361" ht="18" customHeight="1" spans="1:5">
      <c r="A361" s="27"/>
      <c r="B361" s="28"/>
      <c r="C361" s="28"/>
      <c r="D361" s="28"/>
      <c r="E361" s="29"/>
    </row>
    <row r="362" ht="18" customHeight="1" spans="1:5">
      <c r="A362" s="27"/>
      <c r="B362" s="28"/>
      <c r="C362" s="28"/>
      <c r="D362" s="28"/>
      <c r="E362" s="29"/>
    </row>
    <row r="363" ht="18" customHeight="1" spans="1:5">
      <c r="A363" s="27"/>
      <c r="B363" s="28"/>
      <c r="C363" s="28"/>
      <c r="D363" s="28"/>
      <c r="E363" s="29"/>
    </row>
    <row r="364" ht="18" customHeight="1" spans="1:5">
      <c r="A364" s="27"/>
      <c r="B364" s="28"/>
      <c r="C364" s="28"/>
      <c r="D364" s="28"/>
      <c r="E364" s="29"/>
    </row>
    <row r="365" ht="18" customHeight="1" spans="1:5">
      <c r="A365" s="27"/>
      <c r="B365" s="28"/>
      <c r="C365" s="28"/>
      <c r="D365" s="28"/>
      <c r="E365" s="29"/>
    </row>
    <row r="366" ht="18" customHeight="1" spans="1:5">
      <c r="A366" s="27"/>
      <c r="B366" s="28"/>
      <c r="C366" s="28"/>
      <c r="D366" s="28"/>
      <c r="E366" s="29"/>
    </row>
    <row r="367" ht="18" customHeight="1" spans="1:5">
      <c r="A367" s="27"/>
      <c r="B367" s="28"/>
      <c r="C367" s="28"/>
      <c r="D367" s="28"/>
      <c r="E367" s="29"/>
    </row>
    <row r="368" ht="18" customHeight="1" spans="1:5">
      <c r="A368" s="27"/>
      <c r="B368" s="28"/>
      <c r="C368" s="28"/>
      <c r="D368" s="28"/>
      <c r="E368" s="29"/>
    </row>
    <row r="369" ht="18" customHeight="1" spans="1:5">
      <c r="A369" s="27"/>
      <c r="B369" s="28"/>
      <c r="C369" s="28"/>
      <c r="D369" s="28"/>
      <c r="E369" s="29"/>
    </row>
    <row r="370" ht="18" customHeight="1" spans="1:5">
      <c r="A370" s="27"/>
      <c r="B370" s="28"/>
      <c r="C370" s="28"/>
      <c r="D370" s="28"/>
      <c r="E370" s="29"/>
    </row>
    <row r="371" ht="18" customHeight="1" spans="1:5">
      <c r="A371" s="27"/>
      <c r="B371" s="28"/>
      <c r="C371" s="28"/>
      <c r="D371" s="28"/>
      <c r="E371" s="29"/>
    </row>
    <row r="372" ht="18" customHeight="1" spans="1:5">
      <c r="A372" s="27"/>
      <c r="B372" s="28"/>
      <c r="C372" s="28"/>
      <c r="D372" s="28"/>
      <c r="E372" s="29"/>
    </row>
    <row r="373" ht="18" customHeight="1" spans="1:5">
      <c r="A373" s="27"/>
      <c r="B373" s="28"/>
      <c r="C373" s="28"/>
      <c r="D373" s="28"/>
      <c r="E373" s="29"/>
    </row>
    <row r="374" ht="18" customHeight="1" spans="1:5">
      <c r="A374" s="27"/>
      <c r="B374" s="28"/>
      <c r="C374" s="28"/>
      <c r="D374" s="28"/>
      <c r="E374" s="29"/>
    </row>
    <row r="375" ht="18" customHeight="1" spans="1:5">
      <c r="A375" s="27"/>
      <c r="B375" s="28"/>
      <c r="C375" s="28"/>
      <c r="D375" s="28"/>
      <c r="E375" s="29"/>
    </row>
    <row r="376" ht="18" customHeight="1" spans="1:5">
      <c r="A376" s="27"/>
      <c r="B376" s="28"/>
      <c r="C376" s="28"/>
      <c r="D376" s="28"/>
      <c r="E376" s="29"/>
    </row>
    <row r="377" ht="18" customHeight="1" spans="1:5">
      <c r="A377" s="27"/>
      <c r="B377" s="28"/>
      <c r="C377" s="28"/>
      <c r="D377" s="28"/>
      <c r="E377" s="29"/>
    </row>
    <row r="378" ht="18" customHeight="1" spans="1:5">
      <c r="A378" s="27"/>
      <c r="B378" s="28"/>
      <c r="C378" s="28"/>
      <c r="D378" s="28"/>
      <c r="E378" s="29"/>
    </row>
    <row r="379" ht="18" customHeight="1" spans="1:5">
      <c r="A379" s="27"/>
      <c r="B379" s="28"/>
      <c r="C379" s="28"/>
      <c r="D379" s="28"/>
      <c r="E379" s="29"/>
    </row>
    <row r="380" ht="18" customHeight="1" spans="1:5">
      <c r="A380" s="27"/>
      <c r="B380" s="28"/>
      <c r="C380" s="29"/>
      <c r="D380" s="30"/>
      <c r="E380" s="29"/>
    </row>
    <row r="381" ht="18" customHeight="1" spans="1:5">
      <c r="A381" s="27"/>
      <c r="B381" s="28"/>
      <c r="C381" s="30"/>
      <c r="D381" s="30"/>
      <c r="E381" s="29"/>
    </row>
    <row r="382" ht="18" customHeight="1" spans="1:5">
      <c r="A382" s="27"/>
      <c r="B382" s="28"/>
      <c r="C382" s="29"/>
      <c r="D382" s="30"/>
      <c r="E382" s="29"/>
    </row>
    <row r="383" ht="18" customHeight="1" spans="1:5">
      <c r="A383" s="27"/>
      <c r="B383" s="28"/>
      <c r="C383" s="29"/>
      <c r="D383" s="30"/>
      <c r="E383" s="29"/>
    </row>
    <row r="384" ht="18" customHeight="1" spans="1:5">
      <c r="A384" s="27"/>
      <c r="B384" s="28"/>
      <c r="C384" s="29"/>
      <c r="D384" s="30"/>
      <c r="E384" s="29"/>
    </row>
    <row r="385" ht="18" customHeight="1" spans="1:5">
      <c r="A385" s="27"/>
      <c r="B385" s="28"/>
      <c r="C385" s="29"/>
      <c r="D385" s="30"/>
      <c r="E385" s="29"/>
    </row>
    <row r="386" ht="18" customHeight="1" spans="1:5">
      <c r="A386" s="27"/>
      <c r="B386" s="28"/>
      <c r="C386" s="29"/>
      <c r="D386" s="30"/>
      <c r="E386" s="29"/>
    </row>
    <row r="387" ht="18" customHeight="1" spans="1:5">
      <c r="A387" s="27"/>
      <c r="B387" s="28"/>
      <c r="C387" s="29"/>
      <c r="D387" s="30"/>
      <c r="E387" s="29"/>
    </row>
    <row r="388" ht="18" customHeight="1" spans="1:5">
      <c r="A388" s="27"/>
      <c r="B388" s="28"/>
      <c r="C388" s="29"/>
      <c r="D388" s="30"/>
      <c r="E388" s="29"/>
    </row>
    <row r="389" ht="18" customHeight="1" spans="1:5">
      <c r="A389" s="27"/>
      <c r="B389" s="28"/>
      <c r="C389" s="29"/>
      <c r="D389" s="30"/>
      <c r="E389" s="29"/>
    </row>
    <row r="390" ht="18" customHeight="1" spans="1:5">
      <c r="A390" s="27"/>
      <c r="B390" s="28"/>
      <c r="C390" s="30"/>
      <c r="D390" s="30"/>
      <c r="E390" s="29"/>
    </row>
    <row r="391" ht="18" customHeight="1" spans="1:5">
      <c r="A391" s="27"/>
      <c r="B391" s="28"/>
      <c r="C391" s="30"/>
      <c r="D391" s="30"/>
      <c r="E391" s="29"/>
    </row>
    <row r="392" ht="18" customHeight="1" spans="1:5">
      <c r="A392" s="27"/>
      <c r="B392" s="28"/>
      <c r="C392" s="30"/>
      <c r="D392" s="30"/>
      <c r="E392" s="29"/>
    </row>
    <row r="393" ht="18" customHeight="1" spans="1:5">
      <c r="A393" s="27"/>
      <c r="B393" s="28"/>
      <c r="C393" s="30"/>
      <c r="D393" s="30"/>
      <c r="E393" s="29"/>
    </row>
    <row r="394" ht="18" customHeight="1" spans="1:5">
      <c r="A394" s="27"/>
      <c r="B394" s="28"/>
      <c r="C394" s="29"/>
      <c r="D394" s="30"/>
      <c r="E394" s="29"/>
    </row>
    <row r="395" ht="18" customHeight="1" spans="1:5">
      <c r="A395" s="27"/>
      <c r="B395" s="28"/>
      <c r="C395" s="29"/>
      <c r="D395" s="30"/>
      <c r="E395" s="29"/>
    </row>
    <row r="396" ht="18" customHeight="1" spans="1:5">
      <c r="A396" s="27"/>
      <c r="B396" s="28"/>
      <c r="C396" s="29"/>
      <c r="D396" s="30"/>
      <c r="E396" s="29"/>
    </row>
    <row r="397" ht="18" customHeight="1" spans="1:5">
      <c r="A397" s="27"/>
      <c r="B397" s="28"/>
      <c r="C397" s="29"/>
      <c r="D397" s="30"/>
      <c r="E397" s="29"/>
    </row>
    <row r="398" ht="18" customHeight="1" spans="1:5">
      <c r="A398" s="27"/>
      <c r="B398" s="28"/>
      <c r="C398" s="29"/>
      <c r="D398" s="29"/>
      <c r="E398" s="29"/>
    </row>
    <row r="399" ht="18" customHeight="1" spans="1:5">
      <c r="A399" s="27"/>
      <c r="B399" s="28"/>
      <c r="C399" s="30"/>
      <c r="D399" s="30"/>
      <c r="E399" s="29"/>
    </row>
    <row r="400" ht="18" customHeight="1" spans="1:5">
      <c r="A400" s="27"/>
      <c r="B400" s="28"/>
      <c r="C400" s="30"/>
      <c r="D400" s="30"/>
      <c r="E400" s="29"/>
    </row>
    <row r="401" ht="18" customHeight="1" spans="1:5">
      <c r="A401" s="27"/>
      <c r="B401" s="28"/>
      <c r="C401" s="29"/>
      <c r="D401" s="30"/>
      <c r="E401" s="29"/>
    </row>
    <row r="402" ht="18" customHeight="1" spans="1:5">
      <c r="A402" s="27"/>
      <c r="B402" s="28"/>
      <c r="C402" s="29"/>
      <c r="D402" s="30"/>
      <c r="E402" s="29"/>
    </row>
    <row r="403" ht="18" customHeight="1" spans="1:5">
      <c r="A403" s="27"/>
      <c r="B403" s="28"/>
      <c r="C403" s="29"/>
      <c r="D403" s="29"/>
      <c r="E403" s="29"/>
    </row>
    <row r="404" ht="18" customHeight="1" spans="1:5">
      <c r="A404" s="27"/>
      <c r="B404" s="28"/>
      <c r="C404" s="29"/>
      <c r="D404" s="30"/>
      <c r="E404" s="29"/>
    </row>
    <row r="405" ht="18" customHeight="1" spans="1:5">
      <c r="A405" s="27"/>
      <c r="B405" s="28"/>
      <c r="C405" s="29"/>
      <c r="D405" s="30"/>
      <c r="E405" s="29"/>
    </row>
    <row r="406" ht="18" customHeight="1" spans="1:5">
      <c r="A406" s="27"/>
      <c r="B406" s="28"/>
      <c r="C406" s="29"/>
      <c r="D406" s="30"/>
      <c r="E406" s="29"/>
    </row>
    <row r="407" ht="18" customHeight="1" spans="1:5">
      <c r="A407" s="27"/>
      <c r="B407" s="28"/>
      <c r="C407" s="29"/>
      <c r="D407" s="30"/>
      <c r="E407" s="29"/>
    </row>
    <row r="408" ht="18" customHeight="1" spans="1:5">
      <c r="A408" s="27"/>
      <c r="B408" s="28"/>
      <c r="C408" s="29"/>
      <c r="D408" s="29"/>
      <c r="E408" s="29"/>
    </row>
    <row r="409" ht="18" customHeight="1" spans="1:5">
      <c r="A409" s="27"/>
      <c r="B409" s="28"/>
      <c r="C409" s="29"/>
      <c r="D409" s="30"/>
      <c r="E409" s="29"/>
    </row>
    <row r="410" ht="18" customHeight="1" spans="1:5">
      <c r="A410" s="27"/>
      <c r="B410" s="28"/>
      <c r="C410" s="29"/>
      <c r="D410" s="30"/>
      <c r="E410" s="29"/>
    </row>
    <row r="411" ht="18" customHeight="1" spans="1:5">
      <c r="A411" s="27"/>
      <c r="B411" s="28"/>
      <c r="C411" s="29"/>
      <c r="D411" s="30"/>
      <c r="E411" s="29"/>
    </row>
    <row r="412" ht="18" customHeight="1" spans="1:5">
      <c r="A412" s="27"/>
      <c r="B412" s="28"/>
      <c r="C412" s="29"/>
      <c r="D412" s="30"/>
      <c r="E412" s="29"/>
    </row>
    <row r="413" ht="18" customHeight="1" spans="1:5">
      <c r="A413" s="27"/>
      <c r="B413" s="28"/>
      <c r="C413" s="29"/>
      <c r="D413" s="30"/>
      <c r="E413" s="29"/>
    </row>
    <row r="414" ht="18" customHeight="1" spans="1:5">
      <c r="A414" s="27"/>
      <c r="B414" s="28"/>
      <c r="C414" s="29"/>
      <c r="D414" s="30"/>
      <c r="E414" s="29"/>
    </row>
    <row r="415" ht="18" customHeight="1" spans="1:5">
      <c r="A415" s="27"/>
      <c r="B415" s="28"/>
      <c r="C415" s="29"/>
      <c r="D415" s="30"/>
      <c r="E415" s="29"/>
    </row>
    <row r="416" ht="18" customHeight="1" spans="1:5">
      <c r="A416" s="27"/>
      <c r="B416" s="28"/>
      <c r="C416" s="29"/>
      <c r="D416" s="30"/>
      <c r="E416" s="29"/>
    </row>
    <row r="417" ht="18" customHeight="1" spans="1:5">
      <c r="A417" s="27"/>
      <c r="B417" s="28"/>
      <c r="C417" s="30"/>
      <c r="D417" s="30"/>
      <c r="E417" s="29"/>
    </row>
    <row r="418" ht="18" customHeight="1" spans="1:5">
      <c r="A418" s="27"/>
      <c r="B418" s="28"/>
      <c r="C418" s="30"/>
      <c r="D418" s="30"/>
      <c r="E418" s="29"/>
    </row>
    <row r="419" ht="18" customHeight="1" spans="1:5">
      <c r="A419" s="27"/>
      <c r="B419" s="28"/>
      <c r="C419" s="30"/>
      <c r="D419" s="30"/>
      <c r="E419" s="29"/>
    </row>
    <row r="420" ht="18" customHeight="1" spans="1:5">
      <c r="A420" s="27"/>
      <c r="B420" s="28"/>
      <c r="C420" s="30"/>
      <c r="D420" s="30"/>
      <c r="E420" s="29"/>
    </row>
    <row r="421" ht="18" customHeight="1" spans="1:5">
      <c r="A421" s="27"/>
      <c r="B421" s="28"/>
      <c r="C421" s="30"/>
      <c r="D421" s="30"/>
      <c r="E421" s="29"/>
    </row>
    <row r="422" ht="18" customHeight="1" spans="1:5">
      <c r="A422" s="27"/>
      <c r="B422" s="28"/>
      <c r="C422" s="30"/>
      <c r="D422" s="30"/>
      <c r="E422" s="29"/>
    </row>
    <row r="423" ht="18" customHeight="1" spans="1:5">
      <c r="A423" s="27"/>
      <c r="B423" s="28"/>
      <c r="C423" s="29"/>
      <c r="D423" s="30"/>
      <c r="E423" s="29"/>
    </row>
    <row r="424" ht="18" customHeight="1" spans="1:5">
      <c r="A424" s="27"/>
      <c r="B424" s="28"/>
      <c r="C424" s="29"/>
      <c r="D424" s="30"/>
      <c r="E424" s="29"/>
    </row>
    <row r="425" ht="18" customHeight="1" spans="1:5">
      <c r="A425" s="27"/>
      <c r="B425" s="28"/>
      <c r="C425" s="29"/>
      <c r="D425" s="30"/>
      <c r="E425" s="29"/>
    </row>
    <row r="426" ht="18" customHeight="1" spans="1:5">
      <c r="A426" s="27"/>
      <c r="B426" s="28"/>
      <c r="C426" s="29"/>
      <c r="D426" s="30"/>
      <c r="E426" s="29"/>
    </row>
    <row r="427" ht="18" customHeight="1" spans="1:5">
      <c r="A427" s="27"/>
      <c r="B427" s="28"/>
      <c r="C427" s="29"/>
      <c r="D427" s="29"/>
      <c r="E427" s="29"/>
    </row>
    <row r="428" ht="18" customHeight="1" spans="1:5">
      <c r="A428" s="27"/>
      <c r="B428" s="28"/>
      <c r="C428" s="29"/>
      <c r="D428" s="30"/>
      <c r="E428" s="29"/>
    </row>
    <row r="429" ht="18" customHeight="1" spans="1:5">
      <c r="A429" s="27"/>
      <c r="B429" s="28"/>
      <c r="C429" s="29"/>
      <c r="D429" s="30"/>
      <c r="E429" s="29"/>
    </row>
    <row r="430" ht="18" customHeight="1" spans="1:5">
      <c r="A430" s="27"/>
      <c r="B430" s="28"/>
      <c r="C430" s="30"/>
      <c r="D430" s="30"/>
      <c r="E430" s="29"/>
    </row>
    <row r="431" ht="18" customHeight="1" spans="1:5">
      <c r="A431" s="27"/>
      <c r="B431" s="28"/>
      <c r="C431" s="30"/>
      <c r="D431" s="30"/>
      <c r="E431" s="29"/>
    </row>
    <row r="432" ht="18" customHeight="1" spans="1:5">
      <c r="A432" s="27"/>
      <c r="B432" s="28"/>
      <c r="C432" s="29"/>
      <c r="D432" s="30"/>
      <c r="E432" s="29"/>
    </row>
    <row r="433" ht="18" customHeight="1" spans="1:5">
      <c r="A433" s="27"/>
      <c r="B433" s="28"/>
      <c r="C433" s="29"/>
      <c r="D433" s="30"/>
      <c r="E433" s="29"/>
    </row>
    <row r="434" ht="18" customHeight="1" spans="1:5">
      <c r="A434" s="27"/>
      <c r="B434" s="28"/>
      <c r="C434" s="29"/>
      <c r="D434" s="30"/>
      <c r="E434" s="29"/>
    </row>
    <row r="435" ht="18" customHeight="1" spans="1:5">
      <c r="A435" s="27"/>
      <c r="B435" s="28"/>
      <c r="C435" s="29"/>
      <c r="D435" s="30"/>
      <c r="E435" s="29"/>
    </row>
    <row r="436" ht="18" customHeight="1" spans="1:5">
      <c r="A436" s="27"/>
      <c r="B436" s="28"/>
      <c r="C436" s="29"/>
      <c r="D436" s="30"/>
      <c r="E436" s="29"/>
    </row>
    <row r="437" ht="18" customHeight="1" spans="1:5">
      <c r="A437" s="27"/>
      <c r="B437" s="28"/>
      <c r="C437" s="30"/>
      <c r="D437" s="30"/>
      <c r="E437" s="29"/>
    </row>
    <row r="438" ht="18" customHeight="1" spans="1:5">
      <c r="A438" s="27"/>
      <c r="B438" s="28"/>
      <c r="C438" s="29"/>
      <c r="D438" s="30"/>
      <c r="E438" s="29"/>
    </row>
    <row r="439" ht="18" customHeight="1" spans="1:5">
      <c r="A439" s="27"/>
      <c r="B439" s="28"/>
      <c r="C439" s="29"/>
      <c r="D439" s="29"/>
      <c r="E439" s="29"/>
    </row>
    <row r="440" ht="18" customHeight="1" spans="1:5">
      <c r="A440" s="27"/>
      <c r="B440" s="28"/>
      <c r="C440" s="29"/>
      <c r="D440" s="30"/>
      <c r="E440" s="29"/>
    </row>
    <row r="441" ht="18" customHeight="1" spans="1:5">
      <c r="A441" s="27"/>
      <c r="B441" s="28"/>
      <c r="C441" s="29"/>
      <c r="D441" s="30"/>
      <c r="E441" s="29"/>
    </row>
    <row r="442" ht="18" customHeight="1" spans="1:5">
      <c r="A442" s="27"/>
      <c r="B442" s="28"/>
      <c r="C442" s="30"/>
      <c r="D442" s="30"/>
      <c r="E442" s="29"/>
    </row>
    <row r="443" ht="18" customHeight="1" spans="1:5">
      <c r="A443" s="27"/>
      <c r="B443" s="28"/>
      <c r="C443" s="30"/>
      <c r="D443" s="30"/>
      <c r="E443" s="29"/>
    </row>
    <row r="444" ht="18" customHeight="1" spans="1:5">
      <c r="A444" s="27"/>
      <c r="B444" s="28"/>
      <c r="C444" s="30"/>
      <c r="D444" s="30"/>
      <c r="E444" s="29"/>
    </row>
    <row r="445" ht="18" customHeight="1" spans="1:5">
      <c r="A445" s="27"/>
      <c r="B445" s="28"/>
      <c r="C445" s="29"/>
      <c r="D445" s="29"/>
      <c r="E445" s="29"/>
    </row>
    <row r="446" ht="18" customHeight="1" spans="1:5">
      <c r="A446" s="27"/>
      <c r="B446" s="28"/>
      <c r="C446" s="30"/>
      <c r="D446" s="30"/>
      <c r="E446" s="29"/>
    </row>
    <row r="447" ht="18" customHeight="1" spans="1:5">
      <c r="A447" s="27"/>
      <c r="B447" s="28"/>
      <c r="C447" s="29"/>
      <c r="D447" s="29"/>
      <c r="E447" s="29"/>
    </row>
    <row r="448" ht="18" customHeight="1" spans="1:5">
      <c r="A448" s="27"/>
      <c r="B448" s="28"/>
      <c r="C448" s="28"/>
      <c r="D448" s="28"/>
      <c r="E448" s="29"/>
    </row>
    <row r="449" ht="18" customHeight="1" spans="1:5">
      <c r="A449" s="27"/>
      <c r="B449" s="28"/>
      <c r="C449" s="28"/>
      <c r="D449" s="28"/>
      <c r="E449" s="29"/>
    </row>
    <row r="450" ht="18" customHeight="1" spans="1:5">
      <c r="A450" s="27"/>
      <c r="B450" s="28"/>
      <c r="C450" s="28"/>
      <c r="D450" s="28"/>
      <c r="E450" s="29"/>
    </row>
    <row r="451" ht="18" customHeight="1" spans="1:5">
      <c r="A451" s="27"/>
      <c r="B451" s="28"/>
      <c r="C451" s="28"/>
      <c r="D451" s="28"/>
      <c r="E451" s="29"/>
    </row>
    <row r="452" ht="18" customHeight="1" spans="1:5">
      <c r="A452" s="27"/>
      <c r="B452" s="28"/>
      <c r="C452" s="28"/>
      <c r="D452" s="28"/>
      <c r="E452" s="29"/>
    </row>
    <row r="453" ht="18" customHeight="1" spans="1:5">
      <c r="A453" s="27"/>
      <c r="B453" s="28"/>
      <c r="C453" s="28"/>
      <c r="D453" s="28"/>
      <c r="E453" s="29"/>
    </row>
    <row r="454" ht="18" customHeight="1" spans="1:5">
      <c r="A454" s="27"/>
      <c r="B454" s="28"/>
      <c r="C454" s="28"/>
      <c r="D454" s="28"/>
      <c r="E454" s="29"/>
    </row>
    <row r="455" ht="18" customHeight="1" spans="1:5">
      <c r="A455" s="27"/>
      <c r="B455" s="28"/>
      <c r="C455" s="28"/>
      <c r="D455" s="28"/>
      <c r="E455" s="29"/>
    </row>
    <row r="456" ht="18" customHeight="1" spans="1:5">
      <c r="A456" s="27"/>
      <c r="B456" s="28"/>
      <c r="C456" s="28"/>
      <c r="D456" s="28"/>
      <c r="E456" s="29"/>
    </row>
    <row r="457" ht="18" customHeight="1" spans="1:5">
      <c r="A457" s="27"/>
      <c r="B457" s="28"/>
      <c r="C457" s="28"/>
      <c r="D457" s="28"/>
      <c r="E457" s="29"/>
    </row>
    <row r="458" ht="18" customHeight="1" spans="1:5">
      <c r="A458" s="27"/>
      <c r="B458" s="28"/>
      <c r="C458" s="28"/>
      <c r="D458" s="28"/>
      <c r="E458" s="29"/>
    </row>
    <row r="459" ht="18" customHeight="1" spans="1:5">
      <c r="A459" s="27"/>
      <c r="B459" s="28"/>
      <c r="C459" s="28"/>
      <c r="D459" s="28"/>
      <c r="E459" s="29"/>
    </row>
    <row r="460" ht="18" customHeight="1" spans="1:5">
      <c r="A460" s="27"/>
      <c r="B460" s="28"/>
      <c r="C460" s="28"/>
      <c r="D460" s="28"/>
      <c r="E460" s="29"/>
    </row>
    <row r="461" ht="18" customHeight="1" spans="1:5">
      <c r="A461" s="27"/>
      <c r="B461" s="28"/>
      <c r="C461" s="28"/>
      <c r="D461" s="28"/>
      <c r="E461" s="29"/>
    </row>
    <row r="462" ht="18" customHeight="1" spans="1:5">
      <c r="A462" s="27"/>
      <c r="B462" s="28"/>
      <c r="C462" s="28"/>
      <c r="D462" s="28"/>
      <c r="E462" s="29"/>
    </row>
    <row r="463" ht="18" customHeight="1" spans="1:5">
      <c r="A463" s="27"/>
      <c r="B463" s="28"/>
      <c r="C463" s="28"/>
      <c r="D463" s="28"/>
      <c r="E463" s="29"/>
    </row>
    <row r="464" ht="18" customHeight="1" spans="1:5">
      <c r="A464" s="27"/>
      <c r="B464" s="28"/>
      <c r="C464" s="28"/>
      <c r="D464" s="28"/>
      <c r="E464" s="29"/>
    </row>
    <row r="465" ht="18" customHeight="1" spans="1:5">
      <c r="A465" s="27"/>
      <c r="B465" s="28"/>
      <c r="C465" s="28"/>
      <c r="D465" s="28"/>
      <c r="E465" s="29"/>
    </row>
    <row r="466" ht="18" customHeight="1" spans="1:5">
      <c r="A466" s="27"/>
      <c r="B466" s="28"/>
      <c r="C466" s="28"/>
      <c r="D466" s="28"/>
      <c r="E466" s="29"/>
    </row>
    <row r="467" ht="18" customHeight="1" spans="1:5">
      <c r="A467" s="27"/>
      <c r="B467" s="28"/>
      <c r="C467" s="28"/>
      <c r="D467" s="28"/>
      <c r="E467" s="29"/>
    </row>
    <row r="468" ht="18" customHeight="1" spans="1:5">
      <c r="A468" s="27"/>
      <c r="B468" s="28"/>
      <c r="C468" s="28"/>
      <c r="D468" s="28"/>
      <c r="E468" s="29"/>
    </row>
    <row r="469" ht="18" customHeight="1" spans="1:5">
      <c r="A469" s="27"/>
      <c r="B469" s="28"/>
      <c r="C469" s="28"/>
      <c r="D469" s="28"/>
      <c r="E469" s="29"/>
    </row>
    <row r="470" ht="18" customHeight="1" spans="1:5">
      <c r="A470" s="27"/>
      <c r="B470" s="28"/>
      <c r="C470" s="28"/>
      <c r="D470" s="28"/>
      <c r="E470" s="29"/>
    </row>
    <row r="471" ht="18" customHeight="1" spans="1:5">
      <c r="A471" s="27"/>
      <c r="B471" s="28"/>
      <c r="C471" s="28"/>
      <c r="D471" s="28"/>
      <c r="E471" s="29"/>
    </row>
    <row r="472" ht="18" customHeight="1" spans="1:5">
      <c r="A472" s="27"/>
      <c r="B472" s="28"/>
      <c r="C472" s="28"/>
      <c r="D472" s="28"/>
      <c r="E472" s="29"/>
    </row>
    <row r="473" ht="18" customHeight="1" spans="1:5">
      <c r="A473" s="27"/>
      <c r="B473" s="28"/>
      <c r="C473" s="28"/>
      <c r="D473" s="28"/>
      <c r="E473" s="29"/>
    </row>
    <row r="474" ht="18" customHeight="1" spans="1:5">
      <c r="A474" s="27"/>
      <c r="B474" s="28"/>
      <c r="C474" s="28"/>
      <c r="D474" s="28"/>
      <c r="E474" s="29"/>
    </row>
    <row r="475" ht="18" customHeight="1" spans="1:5">
      <c r="A475" s="27"/>
      <c r="B475" s="28"/>
      <c r="C475" s="28"/>
      <c r="D475" s="28"/>
      <c r="E475" s="29"/>
    </row>
    <row r="476" ht="18" customHeight="1" spans="1:5">
      <c r="A476" s="27"/>
      <c r="B476" s="28"/>
      <c r="C476" s="28"/>
      <c r="D476" s="28"/>
      <c r="E476" s="28"/>
    </row>
    <row r="477" ht="18" customHeight="1" spans="1:5">
      <c r="A477" s="27"/>
      <c r="B477" s="28"/>
      <c r="C477" s="28"/>
      <c r="D477" s="28"/>
      <c r="E477" s="28"/>
    </row>
    <row r="478" ht="18" customHeight="1" spans="1:5">
      <c r="A478" s="27"/>
      <c r="B478" s="28"/>
      <c r="C478" s="28"/>
      <c r="D478" s="28"/>
      <c r="E478" s="28"/>
    </row>
    <row r="479" ht="18" customHeight="1" spans="1:5">
      <c r="A479" s="27"/>
      <c r="B479" s="28"/>
      <c r="C479" s="28"/>
      <c r="D479" s="28"/>
      <c r="E479" s="28"/>
    </row>
    <row r="480" ht="18" customHeight="1" spans="1:5">
      <c r="A480" s="27"/>
      <c r="B480" s="28"/>
      <c r="C480" s="28"/>
      <c r="D480" s="28"/>
      <c r="E480" s="28"/>
    </row>
    <row r="481" ht="18" customHeight="1" spans="1:5">
      <c r="A481" s="27"/>
      <c r="B481" s="28"/>
      <c r="C481" s="28"/>
      <c r="D481" s="28"/>
      <c r="E481" s="28"/>
    </row>
    <row r="482" ht="18" customHeight="1" spans="1:5">
      <c r="A482" s="27"/>
      <c r="B482" s="28"/>
      <c r="C482" s="28"/>
      <c r="D482" s="28"/>
      <c r="E482" s="28"/>
    </row>
    <row r="483" ht="18" customHeight="1" spans="1:5">
      <c r="A483" s="27"/>
      <c r="B483" s="28"/>
      <c r="C483" s="28"/>
      <c r="D483" s="28"/>
      <c r="E483" s="28"/>
    </row>
    <row r="484" ht="18" customHeight="1" spans="1:5">
      <c r="A484" s="27"/>
      <c r="B484" s="28"/>
      <c r="C484" s="28"/>
      <c r="D484" s="28"/>
      <c r="E484" s="28"/>
    </row>
    <row r="485" ht="18" customHeight="1" spans="1:5">
      <c r="A485" s="27"/>
      <c r="B485" s="28"/>
      <c r="C485" s="28"/>
      <c r="D485" s="28"/>
      <c r="E485" s="28"/>
    </row>
    <row r="486" ht="18" customHeight="1" spans="1:5">
      <c r="A486" s="27"/>
      <c r="B486" s="28"/>
      <c r="C486" s="28"/>
      <c r="D486" s="28"/>
      <c r="E486" s="28"/>
    </row>
    <row r="487" ht="18" customHeight="1" spans="1:5">
      <c r="A487" s="27"/>
      <c r="B487" s="28"/>
      <c r="C487" s="28"/>
      <c r="D487" s="28"/>
      <c r="E487" s="28"/>
    </row>
    <row r="488" ht="18" customHeight="1" spans="1:5">
      <c r="A488" s="27"/>
      <c r="B488" s="28"/>
      <c r="C488" s="28"/>
      <c r="D488" s="28"/>
      <c r="E488" s="28"/>
    </row>
    <row r="489" ht="18" customHeight="1" spans="1:5">
      <c r="A489" s="27"/>
      <c r="B489" s="28"/>
      <c r="C489" s="28"/>
      <c r="D489" s="28"/>
      <c r="E489" s="28"/>
    </row>
    <row r="490" ht="18" customHeight="1" spans="1:5">
      <c r="A490" s="27"/>
      <c r="B490" s="28"/>
      <c r="C490" s="28"/>
      <c r="D490" s="28"/>
      <c r="E490" s="28"/>
    </row>
    <row r="491" ht="18" customHeight="1" spans="1:5">
      <c r="A491" s="27"/>
      <c r="B491" s="28"/>
      <c r="C491" s="28"/>
      <c r="D491" s="28"/>
      <c r="E491" s="28"/>
    </row>
    <row r="492" ht="18" customHeight="1" spans="1:5">
      <c r="A492" s="27"/>
      <c r="B492" s="28"/>
      <c r="C492" s="28"/>
      <c r="D492" s="28"/>
      <c r="E492" s="28"/>
    </row>
    <row r="493" ht="18" customHeight="1" spans="1:5">
      <c r="A493" s="27"/>
      <c r="B493" s="28"/>
      <c r="C493" s="28"/>
      <c r="D493" s="28"/>
      <c r="E493" s="28"/>
    </row>
    <row r="494" ht="18" customHeight="1" spans="1:5">
      <c r="A494" s="27"/>
      <c r="B494" s="28"/>
      <c r="C494" s="28"/>
      <c r="D494" s="28"/>
      <c r="E494" s="28"/>
    </row>
    <row r="495" ht="18" customHeight="1" spans="1:5">
      <c r="A495" s="27"/>
      <c r="B495" s="28"/>
      <c r="C495" s="28"/>
      <c r="D495" s="28"/>
      <c r="E495" s="28"/>
    </row>
    <row r="496" ht="18" customHeight="1" spans="1:5">
      <c r="A496" s="27"/>
      <c r="B496" s="28"/>
      <c r="C496" s="28"/>
      <c r="D496" s="28"/>
      <c r="E496" s="28"/>
    </row>
    <row r="497" ht="18" customHeight="1" spans="1:5">
      <c r="A497" s="27"/>
      <c r="B497" s="28"/>
      <c r="C497" s="28"/>
      <c r="D497" s="28"/>
      <c r="E497" s="28"/>
    </row>
    <row r="498" ht="18" customHeight="1" spans="1:5">
      <c r="A498" s="27"/>
      <c r="B498" s="28"/>
      <c r="C498" s="28"/>
      <c r="D498" s="28"/>
      <c r="E498" s="28"/>
    </row>
    <row r="499" ht="18" customHeight="1" spans="1:5">
      <c r="A499" s="27"/>
      <c r="B499" s="28"/>
      <c r="C499" s="28"/>
      <c r="D499" s="28"/>
      <c r="E499" s="28"/>
    </row>
    <row r="500" ht="18" customHeight="1" spans="1:5">
      <c r="A500" s="27"/>
      <c r="B500" s="28"/>
      <c r="C500" s="28"/>
      <c r="D500" s="28"/>
      <c r="E500" s="28"/>
    </row>
    <row r="501" ht="18" customHeight="1" spans="1:5">
      <c r="A501" s="27"/>
      <c r="B501" s="28"/>
      <c r="C501" s="28"/>
      <c r="D501" s="28"/>
      <c r="E501" s="28"/>
    </row>
    <row r="502" ht="18" customHeight="1" spans="1:5">
      <c r="A502" s="27"/>
      <c r="B502" s="28"/>
      <c r="C502" s="28"/>
      <c r="D502" s="28"/>
      <c r="E502" s="28"/>
    </row>
    <row r="503" ht="18" customHeight="1" spans="1:5">
      <c r="A503" s="27"/>
      <c r="B503" s="28"/>
      <c r="C503" s="28"/>
      <c r="D503" s="28"/>
      <c r="E503" s="28"/>
    </row>
    <row r="504" ht="18" customHeight="1" spans="1:5">
      <c r="A504" s="27"/>
      <c r="B504" s="28"/>
      <c r="C504" s="28"/>
      <c r="D504" s="28"/>
      <c r="E504" s="28"/>
    </row>
    <row r="505" ht="18" customHeight="1" spans="1:5">
      <c r="A505" s="27"/>
      <c r="B505" s="28"/>
      <c r="C505" s="28"/>
      <c r="D505" s="28"/>
      <c r="E505" s="28"/>
    </row>
    <row r="506" ht="18" customHeight="1" spans="1:5">
      <c r="A506" s="27"/>
      <c r="B506" s="28"/>
      <c r="C506" s="28"/>
      <c r="D506" s="28"/>
      <c r="E506" s="28"/>
    </row>
    <row r="507" ht="18" customHeight="1" spans="1:5">
      <c r="A507" s="27"/>
      <c r="B507" s="28"/>
      <c r="C507" s="28"/>
      <c r="D507" s="28"/>
      <c r="E507" s="28"/>
    </row>
    <row r="508" ht="18" customHeight="1" spans="1:5">
      <c r="A508" s="27"/>
      <c r="B508" s="28"/>
      <c r="C508" s="28"/>
      <c r="D508" s="28"/>
      <c r="E508" s="28"/>
    </row>
    <row r="509" ht="18" customHeight="1" spans="1:5">
      <c r="A509" s="27"/>
      <c r="B509" s="28"/>
      <c r="C509" s="28"/>
      <c r="D509" s="28"/>
      <c r="E509" s="28"/>
    </row>
    <row r="510" ht="18" customHeight="1" spans="1:5">
      <c r="A510" s="27"/>
      <c r="B510" s="28"/>
      <c r="C510" s="28"/>
      <c r="D510" s="28"/>
      <c r="E510" s="28"/>
    </row>
    <row r="511" ht="18" customHeight="1" spans="1:5">
      <c r="A511" s="27"/>
      <c r="B511" s="28"/>
      <c r="C511" s="28"/>
      <c r="D511" s="28"/>
      <c r="E511" s="28"/>
    </row>
    <row r="512" ht="18" customHeight="1" spans="1:5">
      <c r="A512" s="27"/>
      <c r="B512" s="28"/>
      <c r="C512" s="28"/>
      <c r="D512" s="28"/>
      <c r="E512" s="28"/>
    </row>
    <row r="513" ht="18" customHeight="1" spans="1:5">
      <c r="A513" s="27"/>
      <c r="B513" s="28"/>
      <c r="C513" s="28"/>
      <c r="D513" s="28"/>
      <c r="E513" s="28"/>
    </row>
    <row r="514" ht="18" customHeight="1" spans="1:5">
      <c r="A514" s="27"/>
      <c r="B514" s="28"/>
      <c r="C514" s="28"/>
      <c r="D514" s="28"/>
      <c r="E514" s="28"/>
    </row>
    <row r="515" ht="18" customHeight="1" spans="1:5">
      <c r="A515" s="27"/>
      <c r="B515" s="28"/>
      <c r="C515" s="28"/>
      <c r="D515" s="28"/>
      <c r="E515" s="28"/>
    </row>
    <row r="516" ht="18" customHeight="1" spans="1:5">
      <c r="A516" s="27"/>
      <c r="B516" s="28"/>
      <c r="C516" s="28"/>
      <c r="D516" s="28"/>
      <c r="E516" s="28"/>
    </row>
    <row r="517" ht="18" customHeight="1" spans="1:5">
      <c r="A517" s="27"/>
      <c r="B517" s="28"/>
      <c r="C517" s="28"/>
      <c r="D517" s="28"/>
      <c r="E517" s="28"/>
    </row>
    <row r="518" ht="18" customHeight="1" spans="1:5">
      <c r="A518" s="27"/>
      <c r="B518" s="28"/>
      <c r="C518" s="28"/>
      <c r="D518" s="28"/>
      <c r="E518" s="28"/>
    </row>
    <row r="519" ht="18" customHeight="1" spans="1:5">
      <c r="A519" s="27"/>
      <c r="B519" s="28"/>
      <c r="C519" s="28"/>
      <c r="D519" s="28"/>
      <c r="E519" s="28"/>
    </row>
    <row r="520" ht="18" customHeight="1" spans="1:5">
      <c r="A520" s="27"/>
      <c r="B520" s="28"/>
      <c r="C520" s="28"/>
      <c r="D520" s="28"/>
      <c r="E520" s="28"/>
    </row>
    <row r="521" ht="18" customHeight="1" spans="1:5">
      <c r="A521" s="27"/>
      <c r="B521" s="28"/>
      <c r="C521" s="28"/>
      <c r="D521" s="28"/>
      <c r="E521" s="28"/>
    </row>
    <row r="522" ht="18" customHeight="1" spans="1:5">
      <c r="A522" s="27"/>
      <c r="B522" s="28"/>
      <c r="C522" s="28"/>
      <c r="D522" s="28"/>
      <c r="E522" s="28"/>
    </row>
    <row r="523" ht="18" customHeight="1" spans="1:5">
      <c r="A523" s="27"/>
      <c r="B523" s="28"/>
      <c r="C523" s="28"/>
      <c r="D523" s="28"/>
      <c r="E523" s="28"/>
    </row>
    <row r="524" ht="18" customHeight="1" spans="1:5">
      <c r="A524" s="27"/>
      <c r="B524" s="28"/>
      <c r="C524" s="28"/>
      <c r="D524" s="28"/>
      <c r="E524" s="28"/>
    </row>
    <row r="525" ht="18" customHeight="1" spans="1:5">
      <c r="A525" s="27"/>
      <c r="B525" s="28"/>
      <c r="C525" s="28"/>
      <c r="D525" s="28"/>
      <c r="E525" s="28"/>
    </row>
    <row r="526" ht="18" customHeight="1" spans="1:5">
      <c r="A526" s="27"/>
      <c r="B526" s="28"/>
      <c r="C526" s="28"/>
      <c r="D526" s="28"/>
      <c r="E526" s="28"/>
    </row>
    <row r="527" ht="18" customHeight="1" spans="1:5">
      <c r="A527" s="27"/>
      <c r="B527" s="28"/>
      <c r="C527" s="28"/>
      <c r="D527" s="28"/>
      <c r="E527" s="28"/>
    </row>
    <row r="528" ht="18" customHeight="1" spans="1:5">
      <c r="A528" s="27"/>
      <c r="B528" s="28"/>
      <c r="C528" s="28"/>
      <c r="D528" s="28"/>
      <c r="E528" s="28"/>
    </row>
    <row r="529" ht="18" customHeight="1" spans="1:5">
      <c r="A529" s="27"/>
      <c r="B529" s="28"/>
      <c r="C529" s="28"/>
      <c r="D529" s="28"/>
      <c r="E529" s="28"/>
    </row>
    <row r="530" ht="18" customHeight="1" spans="1:5">
      <c r="A530" s="27"/>
      <c r="B530" s="28"/>
      <c r="C530" s="28"/>
      <c r="D530" s="28"/>
      <c r="E530" s="28"/>
    </row>
    <row r="531" ht="18" customHeight="1" spans="1:5">
      <c r="A531" s="27"/>
      <c r="B531" s="28"/>
      <c r="C531" s="28"/>
      <c r="D531" s="28"/>
      <c r="E531" s="28"/>
    </row>
    <row r="532" ht="18" customHeight="1" spans="1:5">
      <c r="A532" s="27"/>
      <c r="B532" s="28"/>
      <c r="C532" s="28"/>
      <c r="D532" s="28"/>
      <c r="E532" s="28"/>
    </row>
    <row r="533" ht="18" customHeight="1" spans="1:5">
      <c r="A533" s="27"/>
      <c r="B533" s="28"/>
      <c r="C533" s="28"/>
      <c r="D533" s="28"/>
      <c r="E533" s="28"/>
    </row>
    <row r="534" ht="18" customHeight="1" spans="1:5">
      <c r="A534" s="27"/>
      <c r="B534" s="28"/>
      <c r="C534" s="28"/>
      <c r="D534" s="28"/>
      <c r="E534" s="28"/>
    </row>
    <row r="535" ht="18" customHeight="1" spans="1:5">
      <c r="A535" s="27"/>
      <c r="B535" s="28"/>
      <c r="C535" s="28"/>
      <c r="D535" s="28"/>
      <c r="E535" s="28"/>
    </row>
    <row r="536" ht="18" customHeight="1" spans="1:5">
      <c r="A536" s="27"/>
      <c r="B536" s="28"/>
      <c r="C536" s="28"/>
      <c r="D536" s="28"/>
      <c r="E536" s="28"/>
    </row>
    <row r="537" ht="18" customHeight="1" spans="1:5">
      <c r="A537" s="27"/>
      <c r="B537" s="28"/>
      <c r="C537" s="28"/>
      <c r="D537" s="28"/>
      <c r="E537" s="28"/>
    </row>
    <row r="538" ht="18" customHeight="1" spans="1:5">
      <c r="A538" s="27"/>
      <c r="B538" s="28"/>
      <c r="C538" s="28"/>
      <c r="D538" s="28"/>
      <c r="E538" s="28"/>
    </row>
    <row r="539" ht="18" customHeight="1" spans="1:5">
      <c r="A539" s="27"/>
      <c r="B539" s="28"/>
      <c r="C539" s="28"/>
      <c r="D539" s="28"/>
      <c r="E539" s="28"/>
    </row>
    <row r="540" ht="18" customHeight="1" spans="1:5">
      <c r="A540" s="27"/>
      <c r="B540" s="28"/>
      <c r="C540" s="28"/>
      <c r="D540" s="28"/>
      <c r="E540" s="28"/>
    </row>
    <row r="541" ht="18" customHeight="1" spans="1:5">
      <c r="A541" s="27"/>
      <c r="B541" s="28"/>
      <c r="C541" s="28"/>
      <c r="D541" s="28"/>
      <c r="E541" s="29"/>
    </row>
    <row r="542" ht="18" customHeight="1" spans="1:5">
      <c r="A542" s="27"/>
      <c r="B542" s="28"/>
      <c r="C542" s="28"/>
      <c r="D542" s="28"/>
      <c r="E542" s="29"/>
    </row>
    <row r="543" ht="18" customHeight="1" spans="1:5">
      <c r="A543" s="27"/>
      <c r="B543" s="28"/>
      <c r="C543" s="28"/>
      <c r="D543" s="28"/>
      <c r="E543" s="29"/>
    </row>
    <row r="544" ht="18" customHeight="1" spans="1:5">
      <c r="A544" s="27"/>
      <c r="B544" s="28"/>
      <c r="C544" s="28"/>
      <c r="D544" s="28"/>
      <c r="E544" s="29"/>
    </row>
    <row r="545" ht="18" customHeight="1" spans="1:5">
      <c r="A545" s="27"/>
      <c r="B545" s="28"/>
      <c r="C545" s="28"/>
      <c r="D545" s="28"/>
      <c r="E545" s="29"/>
    </row>
    <row r="546" ht="18" customHeight="1" spans="1:5">
      <c r="A546" s="27"/>
      <c r="B546" s="28"/>
      <c r="C546" s="28"/>
      <c r="D546" s="28"/>
      <c r="E546" s="29"/>
    </row>
    <row r="547" ht="18" customHeight="1" spans="1:5">
      <c r="A547" s="27"/>
      <c r="B547" s="28"/>
      <c r="C547" s="28"/>
      <c r="D547" s="28"/>
      <c r="E547" s="29"/>
    </row>
    <row r="548" ht="18" customHeight="1" spans="1:5">
      <c r="A548" s="27"/>
      <c r="B548" s="28"/>
      <c r="C548" s="28"/>
      <c r="D548" s="28"/>
      <c r="E548" s="29"/>
    </row>
    <row r="549" ht="18" customHeight="1" spans="1:5">
      <c r="A549" s="27"/>
      <c r="B549" s="28"/>
      <c r="C549" s="28"/>
      <c r="D549" s="28"/>
      <c r="E549" s="29"/>
    </row>
    <row r="550" ht="18" customHeight="1" spans="1:5">
      <c r="A550" s="27"/>
      <c r="B550" s="28"/>
      <c r="C550" s="28"/>
      <c r="D550" s="28"/>
      <c r="E550" s="29"/>
    </row>
    <row r="551" ht="18" customHeight="1" spans="1:5">
      <c r="A551" s="27"/>
      <c r="B551" s="28"/>
      <c r="C551" s="28"/>
      <c r="D551" s="28"/>
      <c r="E551" s="29"/>
    </row>
    <row r="552" ht="18" customHeight="1" spans="1:5">
      <c r="A552" s="27"/>
      <c r="B552" s="28"/>
      <c r="C552" s="28"/>
      <c r="D552" s="28"/>
      <c r="E552" s="29"/>
    </row>
    <row r="553" ht="18" customHeight="1" spans="1:5">
      <c r="A553" s="27"/>
      <c r="B553" s="28"/>
      <c r="C553" s="28"/>
      <c r="D553" s="28"/>
      <c r="E553" s="29"/>
    </row>
    <row r="554" ht="18" customHeight="1" spans="1:5">
      <c r="A554" s="27"/>
      <c r="B554" s="28"/>
      <c r="C554" s="28"/>
      <c r="D554" s="28"/>
      <c r="E554" s="29"/>
    </row>
    <row r="555" ht="18" customHeight="1" spans="1:5">
      <c r="A555" s="27"/>
      <c r="B555" s="28"/>
      <c r="C555" s="28"/>
      <c r="D555" s="28"/>
      <c r="E555" s="29"/>
    </row>
    <row r="556" ht="18" customHeight="1" spans="1:5">
      <c r="A556" s="27"/>
      <c r="B556" s="28"/>
      <c r="C556" s="28"/>
      <c r="D556" s="28"/>
      <c r="E556" s="29"/>
    </row>
    <row r="557" ht="18" customHeight="1" spans="1:5">
      <c r="A557" s="27"/>
      <c r="B557" s="28"/>
      <c r="C557" s="28"/>
      <c r="D557" s="28"/>
      <c r="E557" s="29"/>
    </row>
    <row r="558" ht="18" customHeight="1" spans="1:5">
      <c r="A558" s="27"/>
      <c r="B558" s="28"/>
      <c r="C558" s="28"/>
      <c r="D558" s="28"/>
      <c r="E558" s="29"/>
    </row>
    <row r="559" ht="18" customHeight="1" spans="1:5">
      <c r="A559" s="27"/>
      <c r="B559" s="28"/>
      <c r="C559" s="28"/>
      <c r="D559" s="28"/>
      <c r="E559" s="29"/>
    </row>
    <row r="560" ht="18" customHeight="1" spans="1:5">
      <c r="A560" s="27"/>
      <c r="B560" s="28"/>
      <c r="C560" s="28"/>
      <c r="D560" s="28"/>
      <c r="E560" s="29"/>
    </row>
    <row r="561" ht="18" customHeight="1" spans="1:5">
      <c r="A561" s="27"/>
      <c r="B561" s="28"/>
      <c r="C561" s="28"/>
      <c r="D561" s="28"/>
      <c r="E561" s="29"/>
    </row>
    <row r="562" ht="18" customHeight="1" spans="1:5">
      <c r="A562" s="27"/>
      <c r="B562" s="28"/>
      <c r="C562" s="28"/>
      <c r="D562" s="28"/>
      <c r="E562" s="29"/>
    </row>
    <row r="563" ht="18" customHeight="1" spans="1:5">
      <c r="A563" s="27"/>
      <c r="B563" s="28"/>
      <c r="C563" s="28"/>
      <c r="D563" s="28"/>
      <c r="E563" s="29"/>
    </row>
    <row r="564" ht="18" customHeight="1" spans="1:5">
      <c r="A564" s="27"/>
      <c r="B564" s="28"/>
      <c r="C564" s="28"/>
      <c r="D564" s="28"/>
      <c r="E564" s="29"/>
    </row>
    <row r="565" ht="18" customHeight="1" spans="1:5">
      <c r="A565" s="27"/>
      <c r="B565" s="28"/>
      <c r="C565" s="28"/>
      <c r="D565" s="28"/>
      <c r="E565" s="29"/>
    </row>
    <row r="566" ht="18" customHeight="1" spans="1:5">
      <c r="A566" s="27"/>
      <c r="B566" s="28"/>
      <c r="C566" s="28"/>
      <c r="D566" s="28"/>
      <c r="E566" s="29"/>
    </row>
    <row r="567" ht="18" customHeight="1" spans="1:5">
      <c r="A567" s="27"/>
      <c r="B567" s="28"/>
      <c r="C567" s="28"/>
      <c r="D567" s="28"/>
      <c r="E567" s="29"/>
    </row>
    <row r="568" ht="18" customHeight="1" spans="1:5">
      <c r="A568" s="27"/>
      <c r="B568" s="28"/>
      <c r="C568" s="28"/>
      <c r="D568" s="28"/>
      <c r="E568" s="29"/>
    </row>
    <row r="569" ht="18" customHeight="1" spans="1:5">
      <c r="A569" s="27"/>
      <c r="B569" s="28"/>
      <c r="C569" s="28"/>
      <c r="D569" s="28"/>
      <c r="E569" s="29"/>
    </row>
    <row r="570" ht="18" customHeight="1" spans="1:5">
      <c r="A570" s="27"/>
      <c r="B570" s="28"/>
      <c r="C570" s="28"/>
      <c r="D570" s="28"/>
      <c r="E570" s="29"/>
    </row>
    <row r="571" ht="18" customHeight="1" spans="1:5">
      <c r="A571" s="27"/>
      <c r="B571" s="28"/>
      <c r="C571" s="28"/>
      <c r="D571" s="28"/>
      <c r="E571" s="29"/>
    </row>
    <row r="572" ht="18" customHeight="1" spans="1:5">
      <c r="A572" s="27"/>
      <c r="B572" s="28"/>
      <c r="C572" s="28"/>
      <c r="D572" s="28"/>
      <c r="E572" s="29"/>
    </row>
    <row r="573" ht="18" customHeight="1" spans="1:5">
      <c r="A573" s="27"/>
      <c r="B573" s="28"/>
      <c r="C573" s="28"/>
      <c r="D573" s="28"/>
      <c r="E573" s="29"/>
    </row>
    <row r="574" ht="18" customHeight="1" spans="1:5">
      <c r="A574" s="27"/>
      <c r="B574" s="28"/>
      <c r="C574" s="28"/>
      <c r="D574" s="28"/>
      <c r="E574" s="29"/>
    </row>
    <row r="575" ht="18" customHeight="1" spans="1:5">
      <c r="A575" s="27"/>
      <c r="B575" s="28"/>
      <c r="C575" s="28"/>
      <c r="D575" s="28"/>
      <c r="E575" s="29"/>
    </row>
    <row r="576" ht="18" customHeight="1" spans="1:5">
      <c r="A576" s="27"/>
      <c r="B576" s="28"/>
      <c r="C576" s="28"/>
      <c r="D576" s="28"/>
      <c r="E576" s="29"/>
    </row>
    <row r="577" ht="18" customHeight="1" spans="1:5">
      <c r="A577" s="27"/>
      <c r="B577" s="28"/>
      <c r="C577" s="28"/>
      <c r="D577" s="28"/>
      <c r="E577" s="29"/>
    </row>
    <row r="578" ht="18" customHeight="1" spans="1:5">
      <c r="A578" s="27"/>
      <c r="B578" s="28"/>
      <c r="C578" s="28"/>
      <c r="D578" s="28"/>
      <c r="E578" s="29"/>
    </row>
    <row r="579" ht="18" customHeight="1" spans="1:5">
      <c r="A579" s="27"/>
      <c r="B579" s="28"/>
      <c r="C579" s="28"/>
      <c r="D579" s="28"/>
      <c r="E579" s="29"/>
    </row>
    <row r="580" ht="18" customHeight="1" spans="1:5">
      <c r="A580" s="27"/>
      <c r="B580" s="28"/>
      <c r="C580" s="28"/>
      <c r="D580" s="28"/>
      <c r="E580" s="29"/>
    </row>
    <row r="581" ht="18" customHeight="1" spans="1:5">
      <c r="A581" s="27"/>
      <c r="B581" s="28"/>
      <c r="C581" s="28"/>
      <c r="D581" s="28"/>
      <c r="E581" s="29"/>
    </row>
    <row r="582" ht="18" customHeight="1" spans="1:5">
      <c r="A582" s="27"/>
      <c r="B582" s="28"/>
      <c r="C582" s="28"/>
      <c r="D582" s="28"/>
      <c r="E582" s="29"/>
    </row>
    <row r="583" ht="18" customHeight="1" spans="1:5">
      <c r="A583" s="27"/>
      <c r="B583" s="28"/>
      <c r="C583" s="28"/>
      <c r="D583" s="28"/>
      <c r="E583" s="29"/>
    </row>
    <row r="584" ht="18" customHeight="1" spans="1:5">
      <c r="A584" s="27"/>
      <c r="B584" s="28"/>
      <c r="C584" s="28"/>
      <c r="D584" s="28"/>
      <c r="E584" s="29"/>
    </row>
    <row r="585" ht="18" customHeight="1" spans="1:5">
      <c r="A585" s="27"/>
      <c r="B585" s="28"/>
      <c r="C585" s="28"/>
      <c r="D585" s="28"/>
      <c r="E585" s="29"/>
    </row>
    <row r="586" ht="18" customHeight="1" spans="1:5">
      <c r="A586" s="27"/>
      <c r="B586" s="28"/>
      <c r="C586" s="28"/>
      <c r="D586" s="28"/>
      <c r="E586" s="29"/>
    </row>
    <row r="587" ht="18" customHeight="1" spans="1:5">
      <c r="A587" s="27"/>
      <c r="B587" s="28"/>
      <c r="C587" s="28"/>
      <c r="D587" s="28"/>
      <c r="E587" s="29"/>
    </row>
    <row r="588" ht="18" customHeight="1" spans="1:5">
      <c r="A588" s="27"/>
      <c r="B588" s="28"/>
      <c r="C588" s="28"/>
      <c r="D588" s="28"/>
      <c r="E588" s="29"/>
    </row>
    <row r="589" ht="18" customHeight="1" spans="1:5">
      <c r="A589" s="27"/>
      <c r="B589" s="28"/>
      <c r="C589" s="28"/>
      <c r="D589" s="28"/>
      <c r="E589" s="29"/>
    </row>
    <row r="590" ht="18" customHeight="1" spans="1:5">
      <c r="A590" s="27"/>
      <c r="B590" s="28"/>
      <c r="C590" s="28"/>
      <c r="D590" s="28"/>
      <c r="E590" s="29"/>
    </row>
    <row r="591" ht="18" customHeight="1" spans="1:5">
      <c r="A591" s="27"/>
      <c r="B591" s="28"/>
      <c r="C591" s="28"/>
      <c r="D591" s="28"/>
      <c r="E591" s="29"/>
    </row>
    <row r="592" ht="18" customHeight="1" spans="1:5">
      <c r="A592" s="27"/>
      <c r="B592" s="28"/>
      <c r="C592" s="28"/>
      <c r="D592" s="28"/>
      <c r="E592" s="29"/>
    </row>
    <row r="593" ht="18" customHeight="1" spans="1:5">
      <c r="A593" s="27"/>
      <c r="B593" s="28"/>
      <c r="C593" s="28"/>
      <c r="D593" s="28"/>
      <c r="E593" s="29"/>
    </row>
    <row r="594" ht="18" customHeight="1" spans="1:5">
      <c r="A594" s="27"/>
      <c r="B594" s="28"/>
      <c r="C594" s="28"/>
      <c r="D594" s="28"/>
      <c r="E594" s="29"/>
    </row>
    <row r="595" ht="18" customHeight="1" spans="1:5">
      <c r="A595" s="27"/>
      <c r="B595" s="28"/>
      <c r="C595" s="28"/>
      <c r="D595" s="28"/>
      <c r="E595" s="29"/>
    </row>
    <row r="596" ht="18" customHeight="1" spans="1:5">
      <c r="A596" s="27"/>
      <c r="B596" s="28"/>
      <c r="C596" s="28"/>
      <c r="D596" s="28"/>
      <c r="E596" s="29"/>
    </row>
    <row r="597" ht="18" customHeight="1" spans="1:5">
      <c r="A597" s="27"/>
      <c r="B597" s="28"/>
      <c r="C597" s="28"/>
      <c r="D597" s="28"/>
      <c r="E597" s="29"/>
    </row>
    <row r="598" ht="18" customHeight="1" spans="1:5">
      <c r="A598" s="27"/>
      <c r="B598" s="28"/>
      <c r="C598" s="28"/>
      <c r="D598" s="28"/>
      <c r="E598" s="29"/>
    </row>
    <row r="599" ht="18" customHeight="1" spans="1:5">
      <c r="A599" s="27"/>
      <c r="B599" s="28"/>
      <c r="C599" s="28"/>
      <c r="D599" s="28"/>
      <c r="E599" s="29"/>
    </row>
    <row r="600" ht="18" customHeight="1" spans="1:5">
      <c r="A600" s="27"/>
      <c r="B600" s="28"/>
      <c r="C600" s="28"/>
      <c r="D600" s="28"/>
      <c r="E600" s="29"/>
    </row>
    <row r="601" ht="18" customHeight="1" spans="1:5">
      <c r="A601" s="27"/>
      <c r="B601" s="28"/>
      <c r="C601" s="28"/>
      <c r="D601" s="28"/>
      <c r="E601" s="29"/>
    </row>
    <row r="602" ht="18" customHeight="1" spans="1:5">
      <c r="A602" s="27"/>
      <c r="B602" s="28"/>
      <c r="C602" s="28"/>
      <c r="D602" s="28"/>
      <c r="E602" s="29"/>
    </row>
    <row r="603" ht="18" customHeight="1" spans="1:5">
      <c r="A603" s="27"/>
      <c r="B603" s="28"/>
      <c r="C603" s="28"/>
      <c r="D603" s="28"/>
      <c r="E603" s="29"/>
    </row>
    <row r="604" ht="18" customHeight="1" spans="1:5">
      <c r="A604" s="27"/>
      <c r="B604" s="28"/>
      <c r="C604" s="28"/>
      <c r="D604" s="28"/>
      <c r="E604" s="29"/>
    </row>
    <row r="605" ht="18" customHeight="1" spans="1:5">
      <c r="A605" s="27"/>
      <c r="B605" s="28"/>
      <c r="C605" s="28"/>
      <c r="D605" s="28"/>
      <c r="E605" s="29"/>
    </row>
    <row r="606" ht="18" customHeight="1" spans="1:5">
      <c r="A606" s="27"/>
      <c r="B606" s="28"/>
      <c r="C606" s="28"/>
      <c r="D606" s="28"/>
      <c r="E606" s="29"/>
    </row>
    <row r="607" ht="18" customHeight="1" spans="1:5">
      <c r="A607" s="27"/>
      <c r="B607" s="28"/>
      <c r="C607" s="28"/>
      <c r="D607" s="28"/>
      <c r="E607" s="29"/>
    </row>
    <row r="608" ht="18" customHeight="1" spans="1:5">
      <c r="A608" s="27"/>
      <c r="B608" s="28"/>
      <c r="C608" s="28"/>
      <c r="D608" s="28"/>
      <c r="E608" s="29"/>
    </row>
    <row r="609" ht="18" customHeight="1" spans="1:5">
      <c r="A609" s="27"/>
      <c r="B609" s="28"/>
      <c r="C609" s="28"/>
      <c r="D609" s="28"/>
      <c r="E609" s="29"/>
    </row>
    <row r="610" ht="18" customHeight="1" spans="1:5">
      <c r="A610" s="27"/>
      <c r="B610" s="28"/>
      <c r="C610" s="28"/>
      <c r="D610" s="28"/>
      <c r="E610" s="29"/>
    </row>
    <row r="611" ht="18" customHeight="1" spans="1:5">
      <c r="A611" s="27"/>
      <c r="B611" s="28"/>
      <c r="C611" s="28"/>
      <c r="D611" s="28"/>
      <c r="E611" s="29"/>
    </row>
    <row r="612" ht="18" customHeight="1" spans="1:5">
      <c r="A612" s="27"/>
      <c r="B612" s="28"/>
      <c r="C612" s="28"/>
      <c r="D612" s="28"/>
      <c r="E612" s="29"/>
    </row>
    <row r="613" ht="18" customHeight="1" spans="1:5">
      <c r="A613" s="27"/>
      <c r="B613" s="28"/>
      <c r="C613" s="28"/>
      <c r="D613" s="28"/>
      <c r="E613" s="29"/>
    </row>
    <row r="614" ht="18" customHeight="1" spans="1:5">
      <c r="A614" s="27"/>
      <c r="B614" s="28"/>
      <c r="C614" s="28"/>
      <c r="D614" s="28"/>
      <c r="E614" s="29"/>
    </row>
    <row r="615" ht="18" customHeight="1" spans="1:5">
      <c r="A615" s="27"/>
      <c r="B615" s="28"/>
      <c r="C615" s="28"/>
      <c r="D615" s="28"/>
      <c r="E615" s="29"/>
    </row>
    <row r="616" ht="18" customHeight="1" spans="1:5">
      <c r="A616" s="27"/>
      <c r="B616" s="28"/>
      <c r="C616" s="28"/>
      <c r="D616" s="28"/>
      <c r="E616" s="29"/>
    </row>
    <row r="617" ht="18" customHeight="1" spans="1:5">
      <c r="A617" s="27"/>
      <c r="B617" s="28"/>
      <c r="C617" s="28"/>
      <c r="D617" s="28"/>
      <c r="E617" s="29"/>
    </row>
    <row r="618" ht="18" customHeight="1" spans="1:5">
      <c r="A618" s="27"/>
      <c r="B618" s="28"/>
      <c r="C618" s="28"/>
      <c r="D618" s="28"/>
      <c r="E618" s="29"/>
    </row>
    <row r="619" ht="18" customHeight="1" spans="1:5">
      <c r="A619" s="27"/>
      <c r="B619" s="28"/>
      <c r="C619" s="28"/>
      <c r="D619" s="28"/>
      <c r="E619" s="29"/>
    </row>
    <row r="620" ht="18" customHeight="1" spans="1:5">
      <c r="A620" s="27"/>
      <c r="B620" s="28"/>
      <c r="C620" s="28"/>
      <c r="D620" s="28"/>
      <c r="E620" s="29"/>
    </row>
    <row r="621" ht="18" customHeight="1" spans="1:5">
      <c r="A621" s="27"/>
      <c r="B621" s="28"/>
      <c r="C621" s="28"/>
      <c r="D621" s="28"/>
      <c r="E621" s="29"/>
    </row>
    <row r="622" ht="18" customHeight="1" spans="1:5">
      <c r="A622" s="27"/>
      <c r="B622" s="28"/>
      <c r="C622" s="28"/>
      <c r="D622" s="28"/>
      <c r="E622" s="29"/>
    </row>
    <row r="623" ht="18" customHeight="1" spans="1:5">
      <c r="A623" s="27"/>
      <c r="B623" s="28"/>
      <c r="C623" s="28"/>
      <c r="D623" s="28"/>
      <c r="E623" s="29"/>
    </row>
    <row r="624" ht="18" customHeight="1" spans="1:5">
      <c r="A624" s="27"/>
      <c r="B624" s="28"/>
      <c r="C624" s="28"/>
      <c r="D624" s="28"/>
      <c r="E624" s="29"/>
    </row>
    <row r="625" ht="18" customHeight="1" spans="1:5">
      <c r="A625" s="27"/>
      <c r="B625" s="28"/>
      <c r="C625" s="28"/>
      <c r="D625" s="28"/>
      <c r="E625" s="29"/>
    </row>
    <row r="626" ht="18" customHeight="1" spans="1:5">
      <c r="A626" s="27"/>
      <c r="B626" s="28"/>
      <c r="C626" s="28"/>
      <c r="D626" s="28"/>
      <c r="E626" s="29"/>
    </row>
    <row r="627" ht="18" customHeight="1" spans="1:5">
      <c r="A627" s="27"/>
      <c r="B627" s="28"/>
      <c r="C627" s="28"/>
      <c r="D627" s="28"/>
      <c r="E627" s="29"/>
    </row>
    <row r="628" ht="18" customHeight="1" spans="1:5">
      <c r="A628" s="27"/>
      <c r="B628" s="28"/>
      <c r="C628" s="28"/>
      <c r="D628" s="28"/>
      <c r="E628" s="29"/>
    </row>
    <row r="629" ht="18" customHeight="1" spans="1:5">
      <c r="A629" s="27"/>
      <c r="B629" s="28"/>
      <c r="C629" s="28"/>
      <c r="D629" s="28"/>
      <c r="E629" s="29"/>
    </row>
    <row r="630" ht="18" customHeight="1" spans="1:5">
      <c r="A630" s="27"/>
      <c r="B630" s="28"/>
      <c r="C630" s="28"/>
      <c r="D630" s="28"/>
      <c r="E630" s="29"/>
    </row>
    <row r="631" ht="18" customHeight="1" spans="1:5">
      <c r="A631" s="27"/>
      <c r="B631" s="28"/>
      <c r="C631" s="28"/>
      <c r="D631" s="28"/>
      <c r="E631" s="29"/>
    </row>
    <row r="632" ht="18" customHeight="1" spans="1:5">
      <c r="A632" s="27"/>
      <c r="B632" s="28"/>
      <c r="C632" s="28"/>
      <c r="D632" s="28"/>
      <c r="E632" s="29"/>
    </row>
    <row r="633" ht="18" customHeight="1" spans="1:5">
      <c r="A633" s="27"/>
      <c r="B633" s="28"/>
      <c r="C633" s="28"/>
      <c r="D633" s="28"/>
      <c r="E633" s="29"/>
    </row>
    <row r="634" ht="18" customHeight="1" spans="1:5">
      <c r="A634" s="27"/>
      <c r="B634" s="28"/>
      <c r="C634" s="28"/>
      <c r="D634" s="28"/>
      <c r="E634" s="29"/>
    </row>
    <row r="635" ht="18" customHeight="1" spans="1:5">
      <c r="A635" s="27"/>
      <c r="B635" s="28"/>
      <c r="C635" s="33"/>
      <c r="D635" s="34"/>
      <c r="E635" s="34"/>
    </row>
    <row r="636" ht="18" customHeight="1" spans="1:5">
      <c r="A636" s="27"/>
      <c r="B636" s="28"/>
      <c r="C636" s="33"/>
      <c r="D636" s="34"/>
      <c r="E636" s="34"/>
    </row>
    <row r="637" ht="18" customHeight="1" spans="1:5">
      <c r="A637" s="27"/>
      <c r="B637" s="28"/>
      <c r="C637" s="33"/>
      <c r="D637" s="34"/>
      <c r="E637" s="34"/>
    </row>
    <row r="638" ht="18" customHeight="1" spans="1:5">
      <c r="A638" s="27"/>
      <c r="B638" s="28"/>
      <c r="C638" s="33"/>
      <c r="D638" s="34"/>
      <c r="E638" s="34"/>
    </row>
    <row r="639" ht="18" customHeight="1" spans="1:5">
      <c r="A639" s="27"/>
      <c r="B639" s="28"/>
      <c r="C639" s="33"/>
      <c r="D639" s="34"/>
      <c r="E639" s="34"/>
    </row>
    <row r="640" ht="18" customHeight="1" spans="1:5">
      <c r="A640" s="27"/>
      <c r="B640" s="28"/>
      <c r="C640" s="33"/>
      <c r="D640" s="34"/>
      <c r="E640" s="34"/>
    </row>
    <row r="641" ht="18" customHeight="1" spans="1:5">
      <c r="A641" s="27"/>
      <c r="B641" s="28"/>
      <c r="C641" s="33"/>
      <c r="D641" s="34"/>
      <c r="E641" s="34"/>
    </row>
    <row r="642" ht="18" customHeight="1" spans="1:5">
      <c r="A642" s="27"/>
      <c r="B642" s="28"/>
      <c r="C642" s="33"/>
      <c r="D642" s="34"/>
      <c r="E642" s="34"/>
    </row>
    <row r="643" ht="18" customHeight="1" spans="1:5">
      <c r="A643" s="27"/>
      <c r="B643" s="28"/>
      <c r="C643" s="33"/>
      <c r="D643" s="34"/>
      <c r="E643" s="34"/>
    </row>
    <row r="644" ht="18" customHeight="1" spans="1:5">
      <c r="A644" s="27"/>
      <c r="B644" s="28"/>
      <c r="C644" s="33"/>
      <c r="D644" s="34"/>
      <c r="E644" s="34"/>
    </row>
    <row r="645" ht="18" customHeight="1" spans="1:5">
      <c r="A645" s="27"/>
      <c r="B645" s="28"/>
      <c r="C645" s="33"/>
      <c r="D645" s="34"/>
      <c r="E645" s="34"/>
    </row>
    <row r="646" ht="18" customHeight="1" spans="1:5">
      <c r="A646" s="27"/>
      <c r="B646" s="28"/>
      <c r="C646" s="33"/>
      <c r="D646" s="34"/>
      <c r="E646" s="34"/>
    </row>
    <row r="647" ht="18" customHeight="1" spans="1:5">
      <c r="A647" s="27"/>
      <c r="B647" s="28"/>
      <c r="C647" s="33"/>
      <c r="D647" s="34"/>
      <c r="E647" s="34"/>
    </row>
    <row r="648" ht="18" customHeight="1" spans="1:5">
      <c r="A648" s="27"/>
      <c r="B648" s="28"/>
      <c r="C648" s="33"/>
      <c r="D648" s="34"/>
      <c r="E648" s="34"/>
    </row>
    <row r="649" ht="18" customHeight="1" spans="1:5">
      <c r="A649" s="27"/>
      <c r="B649" s="28"/>
      <c r="C649" s="33"/>
      <c r="D649" s="34"/>
      <c r="E649" s="34"/>
    </row>
    <row r="650" ht="18" customHeight="1" spans="1:5">
      <c r="A650" s="27"/>
      <c r="B650" s="28"/>
      <c r="C650" s="33"/>
      <c r="D650" s="34"/>
      <c r="E650" s="34"/>
    </row>
    <row r="651" ht="18" customHeight="1" spans="1:5">
      <c r="A651" s="27"/>
      <c r="B651" s="28"/>
      <c r="C651" s="33"/>
      <c r="D651" s="34"/>
      <c r="E651" s="34"/>
    </row>
    <row r="652" ht="18" customHeight="1" spans="1:5">
      <c r="A652" s="27"/>
      <c r="B652" s="28"/>
      <c r="C652" s="33"/>
      <c r="D652" s="34"/>
      <c r="E652" s="34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2"/>
  <sheetViews>
    <sheetView workbookViewId="0">
      <selection activeCell="F1" sqref="F$1:F$1048576"/>
    </sheetView>
  </sheetViews>
  <sheetFormatPr defaultColWidth="9" defaultRowHeight="13.5" outlineLevelCol="4"/>
  <cols>
    <col min="1" max="1" width="6.73333333333333" customWidth="1"/>
    <col min="2" max="2" width="8.86666666666667" customWidth="1"/>
    <col min="3" max="3" width="33.7333333333333" customWidth="1"/>
    <col min="4" max="4" width="14.4666666666667" customWidth="1"/>
    <col min="5" max="5" width="35.8666666666667" customWidth="1"/>
  </cols>
  <sheetData>
    <row r="1" s="1" customFormat="1" ht="18" customHeight="1" spans="1:5">
      <c r="A1" s="3" t="s">
        <v>1</v>
      </c>
      <c r="B1" s="3" t="s">
        <v>2</v>
      </c>
      <c r="C1" s="3" t="s">
        <v>3</v>
      </c>
      <c r="D1" s="3" t="s">
        <v>552</v>
      </c>
      <c r="E1" s="3" t="s">
        <v>6</v>
      </c>
    </row>
    <row r="2" ht="18" customHeight="1" spans="1:5">
      <c r="A2" s="4">
        <v>1</v>
      </c>
      <c r="B2" s="5" t="s">
        <v>7</v>
      </c>
      <c r="C2" s="5" t="s">
        <v>284</v>
      </c>
      <c r="D2" s="5" t="s">
        <v>553</v>
      </c>
      <c r="E2" s="6" t="s">
        <v>554</v>
      </c>
    </row>
    <row r="3" ht="18" customHeight="1" spans="1:5">
      <c r="A3" s="4">
        <v>2</v>
      </c>
      <c r="B3" s="5" t="s">
        <v>7</v>
      </c>
      <c r="C3" s="5" t="s">
        <v>18</v>
      </c>
      <c r="D3" s="5" t="s">
        <v>555</v>
      </c>
      <c r="E3" s="6" t="s">
        <v>554</v>
      </c>
    </row>
    <row r="4" ht="18" customHeight="1" spans="1:5">
      <c r="A4" s="4">
        <v>3</v>
      </c>
      <c r="B4" s="5" t="s">
        <v>7</v>
      </c>
      <c r="C4" s="5" t="s">
        <v>27</v>
      </c>
      <c r="D4" s="5" t="s">
        <v>556</v>
      </c>
      <c r="E4" s="6" t="s">
        <v>554</v>
      </c>
    </row>
    <row r="5" ht="18" customHeight="1" spans="1:5">
      <c r="A5" s="4">
        <v>4</v>
      </c>
      <c r="B5" s="5" t="s">
        <v>7</v>
      </c>
      <c r="C5" s="5" t="s">
        <v>33</v>
      </c>
      <c r="D5" s="5" t="s">
        <v>557</v>
      </c>
      <c r="E5" s="6" t="s">
        <v>554</v>
      </c>
    </row>
    <row r="6" ht="18" customHeight="1" spans="1:5">
      <c r="A6" s="4">
        <v>5</v>
      </c>
      <c r="B6" s="5" t="s">
        <v>7</v>
      </c>
      <c r="C6" s="5" t="s">
        <v>129</v>
      </c>
      <c r="D6" s="5" t="s">
        <v>228</v>
      </c>
      <c r="E6" s="6" t="s">
        <v>554</v>
      </c>
    </row>
    <row r="7" ht="18" customHeight="1" spans="1:5">
      <c r="A7" s="4">
        <v>6</v>
      </c>
      <c r="B7" s="5" t="s">
        <v>7</v>
      </c>
      <c r="C7" s="5" t="s">
        <v>120</v>
      </c>
      <c r="D7" s="5" t="s">
        <v>558</v>
      </c>
      <c r="E7" s="6" t="s">
        <v>554</v>
      </c>
    </row>
    <row r="8" ht="18" customHeight="1" spans="1:5">
      <c r="A8" s="4"/>
      <c r="B8" s="5"/>
      <c r="C8" s="5"/>
      <c r="D8" s="5"/>
      <c r="E8" s="6"/>
    </row>
    <row r="9" ht="18" customHeight="1" spans="1:5">
      <c r="A9" s="4"/>
      <c r="B9" s="5"/>
      <c r="C9" s="5"/>
      <c r="D9" s="5"/>
      <c r="E9" s="6"/>
    </row>
    <row r="10" ht="18" customHeight="1" spans="1:5">
      <c r="A10" s="4"/>
      <c r="B10" s="5"/>
      <c r="C10" s="5"/>
      <c r="D10" s="5"/>
      <c r="E10" s="6"/>
    </row>
    <row r="11" ht="18" customHeight="1" spans="1:5">
      <c r="A11" s="4"/>
      <c r="B11" s="5"/>
      <c r="C11" s="6"/>
      <c r="D11" s="6"/>
      <c r="E11" s="6"/>
    </row>
    <row r="12" ht="18" customHeight="1" spans="1:5">
      <c r="A12" s="4"/>
      <c r="B12" s="5"/>
      <c r="C12" s="6"/>
      <c r="D12" s="17"/>
      <c r="E12" s="6"/>
    </row>
    <row r="13" ht="18" customHeight="1" spans="1:5">
      <c r="A13" s="4"/>
      <c r="B13" s="5"/>
      <c r="C13" s="6"/>
      <c r="D13" s="17"/>
      <c r="E13" s="6"/>
    </row>
    <row r="14" ht="18" customHeight="1" spans="1:5">
      <c r="A14" s="4"/>
      <c r="B14" s="5"/>
      <c r="C14" s="6"/>
      <c r="D14" s="17"/>
      <c r="E14" s="6"/>
    </row>
    <row r="15" ht="18" customHeight="1" spans="1:5">
      <c r="A15" s="4"/>
      <c r="B15" s="5"/>
      <c r="C15" s="6"/>
      <c r="D15" s="17"/>
      <c r="E15" s="6"/>
    </row>
    <row r="16" ht="18" customHeight="1" spans="1:5">
      <c r="A16" s="4"/>
      <c r="B16" s="5"/>
      <c r="C16" s="5"/>
      <c r="D16" s="5"/>
      <c r="E16" s="6"/>
    </row>
    <row r="17" ht="18" customHeight="1" spans="1:5">
      <c r="A17" s="4"/>
      <c r="B17" s="5"/>
      <c r="C17" s="5"/>
      <c r="D17" s="5"/>
      <c r="E17" s="6"/>
    </row>
    <row r="18" ht="18" customHeight="1" spans="1:5">
      <c r="A18" s="4"/>
      <c r="B18" s="5"/>
      <c r="C18" s="5"/>
      <c r="D18" s="5"/>
      <c r="E18" s="6"/>
    </row>
    <row r="19" ht="18" customHeight="1" spans="1:5">
      <c r="A19" s="4"/>
      <c r="B19" s="5"/>
      <c r="C19" s="5"/>
      <c r="D19" s="5"/>
      <c r="E19" s="6"/>
    </row>
    <row r="20" ht="18" customHeight="1" spans="1:5">
      <c r="A20" s="4"/>
      <c r="B20" s="5"/>
      <c r="C20" s="5"/>
      <c r="D20" s="5"/>
      <c r="E20" s="6"/>
    </row>
    <row r="21" ht="18" customHeight="1" spans="1:5">
      <c r="A21" s="4"/>
      <c r="B21" s="5"/>
      <c r="C21" s="5"/>
      <c r="D21" s="5"/>
      <c r="E21" s="6"/>
    </row>
    <row r="22" ht="18" customHeight="1" spans="1:5">
      <c r="A22" s="4"/>
      <c r="B22" s="5"/>
      <c r="C22" s="5"/>
      <c r="D22" s="5"/>
      <c r="E22" s="6"/>
    </row>
    <row r="23" ht="18" customHeight="1" spans="1:5">
      <c r="A23" s="4"/>
      <c r="B23" s="5"/>
      <c r="C23" s="5"/>
      <c r="D23" s="5"/>
      <c r="E23" s="5"/>
    </row>
    <row r="24" ht="18" customHeight="1" spans="1:5">
      <c r="A24" s="4"/>
      <c r="B24" s="5"/>
      <c r="C24" s="5"/>
      <c r="D24" s="5"/>
      <c r="E24" s="5"/>
    </row>
    <row r="25" ht="18" customHeight="1" spans="1:5">
      <c r="A25" s="4"/>
      <c r="B25" s="5"/>
      <c r="C25" s="5"/>
      <c r="D25" s="5"/>
      <c r="E25" s="5"/>
    </row>
    <row r="26" ht="18" customHeight="1" spans="1:5">
      <c r="A26" s="4"/>
      <c r="B26" s="5"/>
      <c r="C26" s="5"/>
      <c r="D26" s="5"/>
      <c r="E26" s="5"/>
    </row>
    <row r="27" ht="18" customHeight="1" spans="1:5">
      <c r="A27" s="4"/>
      <c r="B27" s="5"/>
      <c r="C27" s="5"/>
      <c r="D27" s="5"/>
      <c r="E27" s="5"/>
    </row>
    <row r="28" ht="18" customHeight="1" spans="1:5">
      <c r="A28" s="4"/>
      <c r="B28" s="5"/>
      <c r="C28" s="5"/>
      <c r="D28" s="5"/>
      <c r="E28" s="6"/>
    </row>
    <row r="29" ht="18" customHeight="1" spans="1:5">
      <c r="A29" s="4"/>
      <c r="B29" s="5"/>
      <c r="C29" s="5"/>
      <c r="D29" s="5"/>
      <c r="E29" s="6"/>
    </row>
    <row r="30" ht="18" customHeight="1" spans="1:5">
      <c r="A30" s="4"/>
      <c r="B30" s="5"/>
      <c r="C30" s="5"/>
      <c r="D30" s="5"/>
      <c r="E30" s="6"/>
    </row>
    <row r="31" ht="18" customHeight="1" spans="1:5">
      <c r="A31" s="7"/>
      <c r="B31" s="8"/>
      <c r="C31" s="8"/>
      <c r="D31" s="8"/>
      <c r="E31" s="9"/>
    </row>
    <row r="32" ht="18" customHeight="1" spans="1:5">
      <c r="A32" s="7"/>
      <c r="B32" s="8"/>
      <c r="C32" s="8"/>
      <c r="D32" s="8"/>
      <c r="E32" s="9"/>
    </row>
    <row r="33" ht="18" customHeight="1" spans="1:5">
      <c r="A33" s="7"/>
      <c r="B33" s="8"/>
      <c r="C33" s="8"/>
      <c r="D33" s="8"/>
      <c r="E33" s="9"/>
    </row>
    <row r="34" ht="18" customHeight="1" spans="1:5">
      <c r="A34" s="7"/>
      <c r="B34" s="8"/>
      <c r="C34" s="8"/>
      <c r="D34" s="8"/>
      <c r="E34" s="9"/>
    </row>
    <row r="35" ht="18" customHeight="1" spans="1:5">
      <c r="A35" s="7"/>
      <c r="B35" s="8"/>
      <c r="C35" s="8"/>
      <c r="D35" s="8"/>
      <c r="E35" s="9"/>
    </row>
    <row r="36" ht="18" customHeight="1" spans="1:5">
      <c r="A36" s="7"/>
      <c r="B36" s="8"/>
      <c r="C36" s="8"/>
      <c r="D36" s="8"/>
      <c r="E36" s="9"/>
    </row>
    <row r="37" ht="18" customHeight="1" spans="1:5">
      <c r="A37" s="7"/>
      <c r="B37" s="8"/>
      <c r="C37" s="8"/>
      <c r="D37" s="8"/>
      <c r="E37" s="9"/>
    </row>
    <row r="38" ht="18" customHeight="1" spans="1:5">
      <c r="A38" s="7"/>
      <c r="B38" s="8"/>
      <c r="C38" s="8"/>
      <c r="D38" s="8"/>
      <c r="E38" s="9"/>
    </row>
    <row r="39" ht="18" customHeight="1" spans="1:5">
      <c r="A39" s="7"/>
      <c r="B39" s="8"/>
      <c r="C39" s="8"/>
      <c r="D39" s="8"/>
      <c r="E39" s="9"/>
    </row>
    <row r="40" ht="18" customHeight="1" spans="1:5">
      <c r="A40" s="7"/>
      <c r="B40" s="8"/>
      <c r="C40" s="8"/>
      <c r="D40" s="8"/>
      <c r="E40" s="9"/>
    </row>
    <row r="41" ht="18" customHeight="1" spans="1:5">
      <c r="A41" s="7"/>
      <c r="B41" s="8"/>
      <c r="C41" s="8"/>
      <c r="D41" s="8"/>
      <c r="E41" s="9"/>
    </row>
    <row r="42" ht="18" customHeight="1" spans="1:5">
      <c r="A42" s="7"/>
      <c r="B42" s="8"/>
      <c r="C42" s="8"/>
      <c r="D42" s="8"/>
      <c r="E42" s="9"/>
    </row>
    <row r="43" ht="18" customHeight="1" spans="1:5">
      <c r="A43" s="7"/>
      <c r="B43" s="8"/>
      <c r="C43" s="10"/>
      <c r="D43" s="10"/>
      <c r="E43" s="8"/>
    </row>
    <row r="44" ht="18" customHeight="1" spans="1:5">
      <c r="A44" s="7"/>
      <c r="B44" s="8"/>
      <c r="C44" s="10"/>
      <c r="D44" s="10"/>
      <c r="E44" s="8"/>
    </row>
    <row r="45" ht="18" customHeight="1" spans="1:5">
      <c r="A45" s="7"/>
      <c r="B45" s="8"/>
      <c r="C45" s="10"/>
      <c r="D45" s="10"/>
      <c r="E45" s="8"/>
    </row>
    <row r="46" ht="18" customHeight="1" spans="1:5">
      <c r="A46" s="7"/>
      <c r="B46" s="8"/>
      <c r="C46" s="8"/>
      <c r="D46" s="8"/>
      <c r="E46" s="9"/>
    </row>
    <row r="47" ht="18" customHeight="1" spans="1:5">
      <c r="A47" s="7"/>
      <c r="B47" s="8"/>
      <c r="C47" s="8"/>
      <c r="D47" s="8"/>
      <c r="E47" s="9"/>
    </row>
    <row r="48" ht="18" customHeight="1" spans="1:5">
      <c r="A48" s="7"/>
      <c r="B48" s="8"/>
      <c r="C48" s="8"/>
      <c r="D48" s="8"/>
      <c r="E48" s="9"/>
    </row>
    <row r="49" ht="18" customHeight="1" spans="1:5">
      <c r="A49" s="7"/>
      <c r="B49" s="8"/>
      <c r="C49" s="8"/>
      <c r="D49" s="8"/>
      <c r="E49" s="9"/>
    </row>
    <row r="50" ht="18" customHeight="1" spans="1:5">
      <c r="A50" s="7"/>
      <c r="B50" s="8"/>
      <c r="C50" s="8"/>
      <c r="D50" s="8"/>
      <c r="E50" s="9"/>
    </row>
    <row r="51" ht="18" customHeight="1" spans="1:5">
      <c r="A51" s="7"/>
      <c r="B51" s="8"/>
      <c r="C51" s="8"/>
      <c r="D51" s="8"/>
      <c r="E51" s="9"/>
    </row>
    <row r="52" ht="18" customHeight="1" spans="1:5">
      <c r="A52" s="7"/>
      <c r="B52" s="8"/>
      <c r="C52" s="8"/>
      <c r="D52" s="8"/>
      <c r="E52" s="9"/>
    </row>
    <row r="53" ht="18" customHeight="1" spans="1:5">
      <c r="A53" s="7"/>
      <c r="B53" s="8"/>
      <c r="C53" s="8"/>
      <c r="D53" s="8"/>
      <c r="E53" s="9"/>
    </row>
    <row r="54" ht="18" customHeight="1" spans="1:5">
      <c r="A54" s="7"/>
      <c r="B54" s="8"/>
      <c r="C54" s="8"/>
      <c r="D54" s="8"/>
      <c r="E54" s="9"/>
    </row>
    <row r="55" ht="18" customHeight="1" spans="1:5">
      <c r="A55" s="7"/>
      <c r="B55" s="8"/>
      <c r="C55" s="8"/>
      <c r="D55" s="8"/>
      <c r="E55" s="9"/>
    </row>
    <row r="56" ht="18" customHeight="1" spans="1:5">
      <c r="A56" s="7"/>
      <c r="B56" s="8"/>
      <c r="C56" s="8"/>
      <c r="D56" s="8"/>
      <c r="E56" s="9"/>
    </row>
    <row r="57" ht="18" customHeight="1" spans="1:5">
      <c r="A57" s="7"/>
      <c r="B57" s="8"/>
      <c r="C57" s="8"/>
      <c r="D57" s="8"/>
      <c r="E57" s="9"/>
    </row>
    <row r="58" ht="18" customHeight="1" spans="1:5">
      <c r="A58" s="7"/>
      <c r="B58" s="8"/>
      <c r="C58" s="8"/>
      <c r="D58" s="8"/>
      <c r="E58" s="9"/>
    </row>
    <row r="59" ht="18" customHeight="1" spans="1:5">
      <c r="A59" s="7"/>
      <c r="B59" s="8"/>
      <c r="C59" s="8"/>
      <c r="D59" s="8"/>
      <c r="E59" s="9"/>
    </row>
    <row r="60" ht="18" customHeight="1" spans="1:5">
      <c r="A60" s="7"/>
      <c r="B60" s="8"/>
      <c r="C60" s="8"/>
      <c r="D60" s="8"/>
      <c r="E60" s="9"/>
    </row>
    <row r="61" ht="18" customHeight="1" spans="1:5">
      <c r="A61" s="7"/>
      <c r="B61" s="8"/>
      <c r="C61" s="8"/>
      <c r="D61" s="8"/>
      <c r="E61" s="9"/>
    </row>
    <row r="62" ht="18" customHeight="1" spans="1:5">
      <c r="A62" s="7"/>
      <c r="B62" s="8"/>
      <c r="C62" s="8"/>
      <c r="D62" s="8"/>
      <c r="E62" s="9"/>
    </row>
    <row r="63" ht="18" customHeight="1" spans="1:5">
      <c r="A63" s="7"/>
      <c r="B63" s="8"/>
      <c r="C63" s="8"/>
      <c r="D63" s="8"/>
      <c r="E63" s="9"/>
    </row>
    <row r="64" ht="18" customHeight="1" spans="1:5">
      <c r="A64" s="7"/>
      <c r="B64" s="8"/>
      <c r="C64" s="8"/>
      <c r="D64" s="8"/>
      <c r="E64" s="9"/>
    </row>
    <row r="65" ht="18" customHeight="1" spans="1:5">
      <c r="A65" s="7"/>
      <c r="B65" s="8"/>
      <c r="C65" s="9"/>
      <c r="D65" s="16"/>
      <c r="E65" s="9"/>
    </row>
    <row r="66" ht="18" customHeight="1" spans="1:5">
      <c r="A66" s="7"/>
      <c r="B66" s="8"/>
      <c r="C66" s="9"/>
      <c r="D66" s="9"/>
      <c r="E66" s="9"/>
    </row>
    <row r="67" ht="18" customHeight="1" spans="1:5">
      <c r="A67" s="7"/>
      <c r="B67" s="8"/>
      <c r="C67" s="9"/>
      <c r="D67" s="9"/>
      <c r="E67" s="9"/>
    </row>
    <row r="68" ht="18" customHeight="1" spans="1:5">
      <c r="A68" s="7"/>
      <c r="B68" s="8"/>
      <c r="C68" s="9"/>
      <c r="D68" s="9"/>
      <c r="E68" s="9"/>
    </row>
    <row r="69" ht="18" customHeight="1" spans="1:5">
      <c r="A69" s="7"/>
      <c r="B69" s="8"/>
      <c r="C69" s="9"/>
      <c r="D69" s="16"/>
      <c r="E69" s="9"/>
    </row>
    <row r="70" ht="18" customHeight="1" spans="1:5">
      <c r="A70" s="7"/>
      <c r="B70" s="8"/>
      <c r="C70" s="9"/>
      <c r="D70" s="16"/>
      <c r="E70" s="9"/>
    </row>
    <row r="71" ht="18" customHeight="1" spans="1:5">
      <c r="A71" s="7"/>
      <c r="B71" s="8"/>
      <c r="C71" s="9"/>
      <c r="D71" s="9"/>
      <c r="E71" s="9"/>
    </row>
    <row r="72" ht="18" customHeight="1" spans="1:5">
      <c r="A72" s="7"/>
      <c r="B72" s="8"/>
      <c r="C72" s="9"/>
      <c r="D72" s="16"/>
      <c r="E72" s="9"/>
    </row>
    <row r="73" ht="18" customHeight="1" spans="1:5">
      <c r="A73" s="7"/>
      <c r="B73" s="8"/>
      <c r="C73" s="9"/>
      <c r="D73" s="16"/>
      <c r="E73" s="9"/>
    </row>
    <row r="74" ht="18" customHeight="1" spans="1:5">
      <c r="A74" s="7"/>
      <c r="B74" s="8"/>
      <c r="C74" s="9"/>
      <c r="D74" s="9"/>
      <c r="E74" s="9"/>
    </row>
    <row r="75" ht="18" customHeight="1" spans="1:5">
      <c r="A75" s="7"/>
      <c r="B75" s="8"/>
      <c r="C75" s="9"/>
      <c r="D75" s="9"/>
      <c r="E75" s="9"/>
    </row>
    <row r="76" ht="18" customHeight="1" spans="1:5">
      <c r="A76" s="7"/>
      <c r="B76" s="8"/>
      <c r="C76" s="9"/>
      <c r="D76" s="16"/>
      <c r="E76" s="9"/>
    </row>
    <row r="77" ht="18" customHeight="1" spans="1:5">
      <c r="A77" s="7"/>
      <c r="B77" s="8"/>
      <c r="C77" s="9"/>
      <c r="D77" s="16"/>
      <c r="E77" s="9"/>
    </row>
    <row r="78" ht="18" customHeight="1" spans="1:5">
      <c r="A78" s="7"/>
      <c r="B78" s="8"/>
      <c r="C78" s="9"/>
      <c r="D78" s="16"/>
      <c r="E78" s="9"/>
    </row>
    <row r="79" ht="18" customHeight="1" spans="1:5">
      <c r="A79" s="7"/>
      <c r="B79" s="8"/>
      <c r="C79" s="9"/>
      <c r="D79" s="16"/>
      <c r="E79" s="9"/>
    </row>
    <row r="80" ht="18" customHeight="1" spans="1:5">
      <c r="A80" s="7"/>
      <c r="B80" s="8"/>
      <c r="C80" s="9"/>
      <c r="D80" s="16"/>
      <c r="E80" s="9"/>
    </row>
    <row r="81" ht="18" customHeight="1" spans="1:5">
      <c r="A81" s="7"/>
      <c r="B81" s="8"/>
      <c r="C81" s="8"/>
      <c r="D81" s="8"/>
      <c r="E81" s="9"/>
    </row>
    <row r="82" ht="18" customHeight="1" spans="1:5">
      <c r="A82" s="7"/>
      <c r="B82" s="8"/>
      <c r="C82" s="8"/>
      <c r="D82" s="8"/>
      <c r="E82" s="9"/>
    </row>
    <row r="83" ht="18" customHeight="1" spans="1:5">
      <c r="A83" s="7"/>
      <c r="B83" s="8"/>
      <c r="C83" s="8"/>
      <c r="D83" s="8"/>
      <c r="E83" s="9"/>
    </row>
    <row r="84" ht="18" customHeight="1" spans="1:5">
      <c r="A84" s="7"/>
      <c r="B84" s="8"/>
      <c r="C84" s="8"/>
      <c r="D84" s="8"/>
      <c r="E84" s="9"/>
    </row>
    <row r="85" ht="18" customHeight="1" spans="1:5">
      <c r="A85" s="7"/>
      <c r="B85" s="8"/>
      <c r="C85" s="8"/>
      <c r="D85" s="8"/>
      <c r="E85" s="9"/>
    </row>
    <row r="86" ht="18" customHeight="1" spans="1:5">
      <c r="A86" s="7"/>
      <c r="B86" s="8"/>
      <c r="C86" s="8"/>
      <c r="D86" s="8"/>
      <c r="E86" s="9"/>
    </row>
    <row r="87" ht="18" customHeight="1" spans="1:5">
      <c r="A87" s="7"/>
      <c r="B87" s="8"/>
      <c r="C87" s="8"/>
      <c r="D87" s="8"/>
      <c r="E87" s="9"/>
    </row>
    <row r="88" ht="18" customHeight="1" spans="1:5">
      <c r="A88" s="7"/>
      <c r="B88" s="8"/>
      <c r="C88" s="8"/>
      <c r="D88" s="8"/>
      <c r="E88" s="9"/>
    </row>
    <row r="89" ht="18" customHeight="1" spans="1:5">
      <c r="A89" s="7"/>
      <c r="B89" s="8"/>
      <c r="C89" s="8"/>
      <c r="D89" s="8"/>
      <c r="E89" s="9"/>
    </row>
    <row r="90" ht="18" customHeight="1" spans="1:5">
      <c r="A90" s="7"/>
      <c r="B90" s="8"/>
      <c r="C90" s="8"/>
      <c r="D90" s="8"/>
      <c r="E90" s="9"/>
    </row>
    <row r="91" ht="18" customHeight="1" spans="1:5">
      <c r="A91" s="7"/>
      <c r="B91" s="8"/>
      <c r="C91" s="8"/>
      <c r="D91" s="8"/>
      <c r="E91" s="9"/>
    </row>
    <row r="92" ht="18" customHeight="1" spans="1:5">
      <c r="A92" s="7"/>
      <c r="B92" s="8"/>
      <c r="C92" s="8"/>
      <c r="D92" s="8"/>
      <c r="E92" s="8"/>
    </row>
    <row r="93" ht="18" customHeight="1" spans="1:5">
      <c r="A93" s="7"/>
      <c r="B93" s="8"/>
      <c r="C93" s="8"/>
      <c r="D93" s="8"/>
      <c r="E93" s="8"/>
    </row>
    <row r="94" ht="18" customHeight="1" spans="1:5">
      <c r="A94" s="7"/>
      <c r="B94" s="8"/>
      <c r="C94" s="8"/>
      <c r="D94" s="8"/>
      <c r="E94" s="8"/>
    </row>
    <row r="95" ht="18" customHeight="1" spans="1:5">
      <c r="A95" s="7"/>
      <c r="B95" s="8"/>
      <c r="C95" s="8"/>
      <c r="D95" s="8"/>
      <c r="E95" s="8"/>
    </row>
    <row r="96" ht="18" customHeight="1" spans="1:5">
      <c r="A96" s="7"/>
      <c r="B96" s="8"/>
      <c r="C96" s="8"/>
      <c r="D96" s="8"/>
      <c r="E96" s="8"/>
    </row>
    <row r="97" ht="18" customHeight="1" spans="1:5">
      <c r="A97" s="7"/>
      <c r="B97" s="8"/>
      <c r="C97" s="8"/>
      <c r="D97" s="8"/>
      <c r="E97" s="8"/>
    </row>
    <row r="98" ht="18" customHeight="1" spans="1:5">
      <c r="A98" s="7"/>
      <c r="B98" s="8"/>
      <c r="C98" s="8"/>
      <c r="D98" s="8"/>
      <c r="E98" s="8"/>
    </row>
    <row r="99" ht="18" customHeight="1" spans="1:5">
      <c r="A99" s="7"/>
      <c r="B99" s="8"/>
      <c r="C99" s="8"/>
      <c r="D99" s="8"/>
      <c r="E99" s="8"/>
    </row>
    <row r="100" ht="18" customHeight="1" spans="1:5">
      <c r="A100" s="7"/>
      <c r="B100" s="8"/>
      <c r="C100" s="8"/>
      <c r="D100" s="8"/>
      <c r="E100" s="8"/>
    </row>
    <row r="101" ht="18" customHeight="1" spans="1:5">
      <c r="A101" s="7"/>
      <c r="B101" s="8"/>
      <c r="C101" s="8"/>
      <c r="D101" s="8"/>
      <c r="E101" s="8"/>
    </row>
    <row r="102" ht="18" customHeight="1" spans="1:5">
      <c r="A102" s="7"/>
      <c r="B102" s="8"/>
      <c r="C102" s="8"/>
      <c r="D102" s="8"/>
      <c r="E102" s="8"/>
    </row>
    <row r="103" ht="18" customHeight="1" spans="1:5">
      <c r="A103" s="7"/>
      <c r="B103" s="8"/>
      <c r="C103" s="8"/>
      <c r="D103" s="8"/>
      <c r="E103" s="8"/>
    </row>
    <row r="104" ht="18" customHeight="1" spans="1:5">
      <c r="A104" s="7"/>
      <c r="B104" s="8"/>
      <c r="C104" s="8"/>
      <c r="D104" s="8"/>
      <c r="E104" s="8"/>
    </row>
    <row r="105" ht="18" customHeight="1" spans="1:5">
      <c r="A105" s="7"/>
      <c r="B105" s="8"/>
      <c r="C105" s="8"/>
      <c r="D105" s="8"/>
      <c r="E105" s="8"/>
    </row>
    <row r="106" ht="18" customHeight="1" spans="1:5">
      <c r="A106" s="7"/>
      <c r="B106" s="8"/>
      <c r="C106" s="8"/>
      <c r="D106" s="8"/>
      <c r="E106" s="8"/>
    </row>
    <row r="107" ht="18" customHeight="1" spans="1:5">
      <c r="A107" s="7"/>
      <c r="B107" s="8"/>
      <c r="C107" s="8"/>
      <c r="D107" s="8"/>
      <c r="E107" s="8"/>
    </row>
    <row r="108" ht="18" customHeight="1" spans="1:5">
      <c r="A108" s="7"/>
      <c r="B108" s="8"/>
      <c r="C108" s="8"/>
      <c r="D108" s="8"/>
      <c r="E108" s="9"/>
    </row>
    <row r="109" ht="18" customHeight="1" spans="1:5">
      <c r="A109" s="7"/>
      <c r="B109" s="8"/>
      <c r="C109" s="8"/>
      <c r="D109" s="8"/>
      <c r="E109" s="9"/>
    </row>
    <row r="110" ht="18" customHeight="1" spans="1:5">
      <c r="A110" s="7"/>
      <c r="B110" s="8"/>
      <c r="C110" s="8"/>
      <c r="D110" s="8"/>
      <c r="E110" s="9"/>
    </row>
    <row r="111" ht="18" customHeight="1" spans="1:5">
      <c r="A111" s="7"/>
      <c r="B111" s="8"/>
      <c r="C111" s="8"/>
      <c r="D111" s="8"/>
      <c r="E111" s="9"/>
    </row>
    <row r="112" ht="18" customHeight="1" spans="1:5">
      <c r="A112" s="7"/>
      <c r="B112" s="8"/>
      <c r="C112" s="8"/>
      <c r="D112" s="8"/>
      <c r="E112" s="9"/>
    </row>
    <row r="113" ht="18" customHeight="1" spans="1:5">
      <c r="A113" s="7"/>
      <c r="B113" s="8"/>
      <c r="C113" s="8"/>
      <c r="D113" s="8"/>
      <c r="E113" s="9"/>
    </row>
    <row r="114" ht="18" customHeight="1" spans="1:5">
      <c r="A114" s="7"/>
      <c r="B114" s="8"/>
      <c r="C114" s="8"/>
      <c r="D114" s="8"/>
      <c r="E114" s="9"/>
    </row>
    <row r="115" ht="18" customHeight="1" spans="1:5">
      <c r="A115" s="7"/>
      <c r="B115" s="8"/>
      <c r="C115" s="8"/>
      <c r="D115" s="8"/>
      <c r="E115" s="9"/>
    </row>
    <row r="116" ht="18" customHeight="1" spans="1:5">
      <c r="A116" s="7"/>
      <c r="B116" s="8"/>
      <c r="C116" s="8"/>
      <c r="D116" s="8"/>
      <c r="E116" s="9"/>
    </row>
    <row r="117" ht="18" customHeight="1" spans="1:5">
      <c r="A117" s="7"/>
      <c r="B117" s="8"/>
      <c r="C117" s="8"/>
      <c r="D117" s="8"/>
      <c r="E117" s="9"/>
    </row>
    <row r="118" ht="18" customHeight="1" spans="1:5">
      <c r="A118" s="7"/>
      <c r="B118" s="8"/>
      <c r="C118" s="8"/>
      <c r="D118" s="8"/>
      <c r="E118" s="9"/>
    </row>
    <row r="119" ht="18" customHeight="1" spans="1:5">
      <c r="A119" s="7"/>
      <c r="B119" s="8"/>
      <c r="C119" s="8"/>
      <c r="D119" s="8"/>
      <c r="E119" s="9"/>
    </row>
    <row r="120" ht="18" customHeight="1" spans="1:5">
      <c r="A120" s="7"/>
      <c r="B120" s="8"/>
      <c r="C120" s="8"/>
      <c r="D120" s="8"/>
      <c r="E120" s="9"/>
    </row>
    <row r="121" ht="18" customHeight="1" spans="1:5">
      <c r="A121" s="7"/>
      <c r="B121" s="8"/>
      <c r="C121" s="8"/>
      <c r="D121" s="8"/>
      <c r="E121" s="9"/>
    </row>
    <row r="122" s="2" customFormat="1" ht="18" customHeight="1" spans="1:5">
      <c r="A122" s="7"/>
      <c r="B122" s="11"/>
      <c r="C122" s="11"/>
      <c r="D122" s="11"/>
      <c r="E122" s="12"/>
    </row>
    <row r="123" s="2" customFormat="1" ht="18" customHeight="1" spans="1:5">
      <c r="A123" s="7"/>
      <c r="B123" s="8"/>
      <c r="C123" s="13"/>
      <c r="D123" s="15"/>
      <c r="E123" s="14"/>
    </row>
    <row r="124" s="2" customFormat="1" ht="18" customHeight="1" spans="1:5">
      <c r="A124" s="7"/>
      <c r="B124" s="8"/>
      <c r="C124" s="13"/>
      <c r="D124" s="15"/>
      <c r="E124" s="15"/>
    </row>
    <row r="125" ht="18" customHeight="1" spans="1:5">
      <c r="A125" s="7"/>
      <c r="B125" s="8"/>
      <c r="C125" s="13"/>
      <c r="D125" s="15"/>
      <c r="E125" s="15"/>
    </row>
    <row r="126" ht="18" customHeight="1" spans="1:5">
      <c r="A126" s="7"/>
      <c r="B126" s="8"/>
      <c r="C126" s="8"/>
      <c r="D126" s="8"/>
      <c r="E126" s="9"/>
    </row>
    <row r="127" ht="18" customHeight="1" spans="1:5">
      <c r="A127" s="7"/>
      <c r="B127" s="8"/>
      <c r="C127" s="8"/>
      <c r="D127" s="8"/>
      <c r="E127" s="9"/>
    </row>
    <row r="128" ht="18" customHeight="1" spans="1:5">
      <c r="A128" s="7"/>
      <c r="B128" s="8"/>
      <c r="C128" s="8"/>
      <c r="D128" s="8"/>
      <c r="E128" s="9"/>
    </row>
    <row r="129" ht="18" customHeight="1" spans="1:5">
      <c r="A129" s="7"/>
      <c r="B129" s="8"/>
      <c r="C129" s="8"/>
      <c r="D129" s="8"/>
      <c r="E129" s="9"/>
    </row>
    <row r="130" ht="18" customHeight="1" spans="1:5">
      <c r="A130" s="7"/>
      <c r="B130" s="8"/>
      <c r="C130" s="8"/>
      <c r="D130" s="8"/>
      <c r="E130" s="9"/>
    </row>
    <row r="131" ht="18" customHeight="1" spans="1:5">
      <c r="A131" s="7"/>
      <c r="B131" s="8"/>
      <c r="C131" s="8"/>
      <c r="D131" s="8"/>
      <c r="E131" s="9"/>
    </row>
    <row r="132" ht="18" customHeight="1" spans="1:5">
      <c r="A132" s="7"/>
      <c r="B132" s="8"/>
      <c r="C132" s="8"/>
      <c r="D132" s="8"/>
      <c r="E132" s="9"/>
    </row>
    <row r="133" ht="18" customHeight="1" spans="1:5">
      <c r="A133" s="7"/>
      <c r="B133" s="8"/>
      <c r="C133" s="8"/>
      <c r="D133" s="8"/>
      <c r="E133" s="9"/>
    </row>
    <row r="134" ht="18" customHeight="1" spans="1:5">
      <c r="A134" s="7"/>
      <c r="B134" s="8"/>
      <c r="C134" s="8"/>
      <c r="D134" s="8"/>
      <c r="E134" s="9"/>
    </row>
    <row r="135" ht="18" customHeight="1" spans="1:5">
      <c r="A135" s="7"/>
      <c r="B135" s="8"/>
      <c r="C135" s="8"/>
      <c r="D135" s="8"/>
      <c r="E135" s="9"/>
    </row>
    <row r="136" ht="18" customHeight="1" spans="1:5">
      <c r="A136" s="7"/>
      <c r="B136" s="8"/>
      <c r="C136" s="8"/>
      <c r="D136" s="8"/>
      <c r="E136" s="9"/>
    </row>
    <row r="137" ht="18" customHeight="1" spans="1:5">
      <c r="A137" s="7"/>
      <c r="B137" s="8"/>
      <c r="C137" s="8"/>
      <c r="D137" s="8"/>
      <c r="E137" s="9"/>
    </row>
    <row r="138" ht="18" customHeight="1" spans="1:5">
      <c r="A138" s="7"/>
      <c r="B138" s="8"/>
      <c r="C138" s="8"/>
      <c r="D138" s="8"/>
      <c r="E138" s="9"/>
    </row>
    <row r="139" ht="18" customHeight="1" spans="1:5">
      <c r="A139" s="7"/>
      <c r="B139" s="8"/>
      <c r="C139" s="8"/>
      <c r="D139" s="8"/>
      <c r="E139" s="9"/>
    </row>
    <row r="140" ht="18" customHeight="1" spans="1:5">
      <c r="A140" s="7"/>
      <c r="B140" s="8"/>
      <c r="C140" s="10"/>
      <c r="D140" s="10"/>
      <c r="E140" s="8"/>
    </row>
    <row r="141" ht="18" customHeight="1" spans="1:5">
      <c r="A141" s="7"/>
      <c r="B141" s="8"/>
      <c r="C141" s="10"/>
      <c r="D141" s="10"/>
      <c r="E141" s="8"/>
    </row>
    <row r="142" ht="18" customHeight="1" spans="1:5">
      <c r="A142" s="7"/>
      <c r="B142" s="8"/>
      <c r="C142" s="10"/>
      <c r="D142" s="10"/>
      <c r="E142" s="8"/>
    </row>
    <row r="143" ht="18" customHeight="1" spans="1:5">
      <c r="A143" s="7"/>
      <c r="B143" s="8"/>
      <c r="C143" s="10"/>
      <c r="D143" s="10"/>
      <c r="E143" s="8"/>
    </row>
    <row r="144" ht="18" customHeight="1" spans="1:5">
      <c r="A144" s="7"/>
      <c r="B144" s="8"/>
      <c r="C144" s="10"/>
      <c r="D144" s="10"/>
      <c r="E144" s="8"/>
    </row>
    <row r="145" ht="18" customHeight="1" spans="1:5">
      <c r="A145" s="7"/>
      <c r="B145" s="8"/>
      <c r="C145" s="10"/>
      <c r="D145" s="10"/>
      <c r="E145" s="8"/>
    </row>
    <row r="146" ht="18" customHeight="1" spans="1:5">
      <c r="A146" s="7"/>
      <c r="B146" s="8"/>
      <c r="C146" s="8"/>
      <c r="D146" s="8"/>
      <c r="E146" s="9"/>
    </row>
    <row r="147" ht="18" customHeight="1" spans="1:5">
      <c r="A147" s="7"/>
      <c r="B147" s="8"/>
      <c r="C147" s="8"/>
      <c r="D147" s="8"/>
      <c r="E147" s="9"/>
    </row>
    <row r="148" ht="18" customHeight="1" spans="1:5">
      <c r="A148" s="7"/>
      <c r="B148" s="8"/>
      <c r="C148" s="8"/>
      <c r="D148" s="8"/>
      <c r="E148" s="9"/>
    </row>
    <row r="149" ht="18" customHeight="1" spans="1:5">
      <c r="A149" s="7"/>
      <c r="B149" s="8"/>
      <c r="C149" s="8"/>
      <c r="D149" s="8"/>
      <c r="E149" s="9"/>
    </row>
    <row r="150" ht="18" customHeight="1" spans="1:5">
      <c r="A150" s="7"/>
      <c r="B150" s="8"/>
      <c r="C150" s="8"/>
      <c r="D150" s="8"/>
      <c r="E150" s="9"/>
    </row>
    <row r="151" ht="18" customHeight="1" spans="1:5">
      <c r="A151" s="7"/>
      <c r="B151" s="8"/>
      <c r="C151" s="8"/>
      <c r="D151" s="8"/>
      <c r="E151" s="9"/>
    </row>
    <row r="152" ht="18" customHeight="1" spans="1:5">
      <c r="A152" s="7"/>
      <c r="B152" s="8"/>
      <c r="C152" s="8"/>
      <c r="D152" s="8"/>
      <c r="E152" s="9"/>
    </row>
    <row r="153" ht="18" customHeight="1" spans="1:5">
      <c r="A153" s="7"/>
      <c r="B153" s="8"/>
      <c r="C153" s="8"/>
      <c r="D153" s="8"/>
      <c r="E153" s="9"/>
    </row>
    <row r="154" ht="18" customHeight="1" spans="1:5">
      <c r="A154" s="7"/>
      <c r="B154" s="8"/>
      <c r="C154" s="8"/>
      <c r="D154" s="8"/>
      <c r="E154" s="9"/>
    </row>
    <row r="155" ht="18" customHeight="1" spans="1:5">
      <c r="A155" s="7"/>
      <c r="B155" s="8"/>
      <c r="C155" s="8"/>
      <c r="D155" s="8"/>
      <c r="E155" s="9"/>
    </row>
    <row r="156" ht="18" customHeight="1" spans="1:5">
      <c r="A156" s="7"/>
      <c r="B156" s="8"/>
      <c r="C156" s="8"/>
      <c r="D156" s="8"/>
      <c r="E156" s="9"/>
    </row>
    <row r="157" ht="18" customHeight="1" spans="1:5">
      <c r="A157" s="7"/>
      <c r="B157" s="8"/>
      <c r="C157" s="8"/>
      <c r="D157" s="8"/>
      <c r="E157" s="9"/>
    </row>
    <row r="158" ht="18" customHeight="1" spans="1:5">
      <c r="A158" s="7"/>
      <c r="B158" s="8"/>
      <c r="C158" s="8"/>
      <c r="D158" s="8"/>
      <c r="E158" s="9"/>
    </row>
    <row r="159" ht="18" customHeight="1" spans="1:5">
      <c r="A159" s="7"/>
      <c r="B159" s="8"/>
      <c r="C159" s="8"/>
      <c r="D159" s="8"/>
      <c r="E159" s="9"/>
    </row>
    <row r="160" ht="18" customHeight="1" spans="1:5">
      <c r="A160" s="7"/>
      <c r="B160" s="8"/>
      <c r="C160" s="8"/>
      <c r="D160" s="8"/>
      <c r="E160" s="9"/>
    </row>
    <row r="161" ht="18" customHeight="1" spans="1:5">
      <c r="A161" s="7"/>
      <c r="B161" s="8"/>
      <c r="C161" s="8"/>
      <c r="D161" s="8"/>
      <c r="E161" s="9"/>
    </row>
    <row r="162" ht="18" customHeight="1" spans="1:5">
      <c r="A162" s="7"/>
      <c r="B162" s="8"/>
      <c r="C162" s="8"/>
      <c r="D162" s="8"/>
      <c r="E162" s="9"/>
    </row>
    <row r="163" ht="18" customHeight="1" spans="1:5">
      <c r="A163" s="7"/>
      <c r="B163" s="8"/>
      <c r="C163" s="8"/>
      <c r="D163" s="8"/>
      <c r="E163" s="9"/>
    </row>
    <row r="164" ht="18" customHeight="1" spans="1:5">
      <c r="A164" s="7"/>
      <c r="B164" s="8"/>
      <c r="C164" s="8"/>
      <c r="D164" s="8"/>
      <c r="E164" s="9"/>
    </row>
    <row r="165" ht="18" customHeight="1" spans="1:5">
      <c r="A165" s="7"/>
      <c r="B165" s="8"/>
      <c r="C165" s="8"/>
      <c r="D165" s="8"/>
      <c r="E165" s="9"/>
    </row>
    <row r="166" ht="18" customHeight="1" spans="1:5">
      <c r="A166" s="7"/>
      <c r="B166" s="8"/>
      <c r="C166" s="9"/>
      <c r="D166" s="16"/>
      <c r="E166" s="9"/>
    </row>
    <row r="167" ht="18" customHeight="1" spans="1:5">
      <c r="A167" s="7"/>
      <c r="B167" s="8"/>
      <c r="C167" s="9"/>
      <c r="D167" s="16"/>
      <c r="E167" s="9"/>
    </row>
    <row r="168" ht="18" customHeight="1" spans="1:5">
      <c r="A168" s="7"/>
      <c r="B168" s="8"/>
      <c r="C168" s="9"/>
      <c r="D168" s="9"/>
      <c r="E168" s="9"/>
    </row>
    <row r="169" ht="18" customHeight="1" spans="1:5">
      <c r="A169" s="7"/>
      <c r="B169" s="8"/>
      <c r="C169" s="9"/>
      <c r="D169" s="9"/>
      <c r="E169" s="9"/>
    </row>
    <row r="170" ht="18" customHeight="1" spans="1:5">
      <c r="A170" s="7"/>
      <c r="B170" s="8"/>
      <c r="C170" s="16"/>
      <c r="D170" s="16"/>
      <c r="E170" s="9"/>
    </row>
    <row r="171" ht="18" customHeight="1" spans="1:5">
      <c r="A171" s="7"/>
      <c r="B171" s="8"/>
      <c r="C171" s="16"/>
      <c r="D171" s="16"/>
      <c r="E171" s="9"/>
    </row>
    <row r="172" ht="18" customHeight="1" spans="1:5">
      <c r="A172" s="7"/>
      <c r="B172" s="8"/>
      <c r="C172" s="9"/>
      <c r="D172" s="16"/>
      <c r="E172" s="9"/>
    </row>
    <row r="173" ht="18" customHeight="1" spans="1:5">
      <c r="A173" s="7"/>
      <c r="B173" s="8"/>
      <c r="C173" s="9"/>
      <c r="D173" s="16"/>
      <c r="E173" s="9"/>
    </row>
    <row r="174" ht="18" customHeight="1" spans="1:5">
      <c r="A174" s="7"/>
      <c r="B174" s="8"/>
      <c r="C174" s="9"/>
      <c r="D174" s="16"/>
      <c r="E174" s="9"/>
    </row>
    <row r="175" ht="18" customHeight="1" spans="1:5">
      <c r="A175" s="7"/>
      <c r="B175" s="8"/>
      <c r="C175" s="9"/>
      <c r="D175" s="16"/>
      <c r="E175" s="9"/>
    </row>
    <row r="176" ht="18" customHeight="1" spans="1:5">
      <c r="A176" s="7"/>
      <c r="B176" s="8"/>
      <c r="C176" s="9"/>
      <c r="D176" s="9"/>
      <c r="E176" s="9"/>
    </row>
    <row r="177" ht="18" customHeight="1" spans="1:5">
      <c r="A177" s="7"/>
      <c r="B177" s="8"/>
      <c r="C177" s="9"/>
      <c r="D177" s="16"/>
      <c r="E177" s="9"/>
    </row>
    <row r="178" ht="18" customHeight="1" spans="1:5">
      <c r="A178" s="7"/>
      <c r="B178" s="8"/>
      <c r="C178" s="9"/>
      <c r="D178" s="16"/>
      <c r="E178" s="9"/>
    </row>
    <row r="179" ht="18" customHeight="1" spans="1:5">
      <c r="A179" s="7"/>
      <c r="B179" s="8"/>
      <c r="C179" s="9"/>
      <c r="D179" s="16"/>
      <c r="E179" s="9"/>
    </row>
    <row r="180" ht="18" customHeight="1" spans="1:5">
      <c r="A180" s="7"/>
      <c r="B180" s="8"/>
      <c r="C180" s="9"/>
      <c r="D180" s="16"/>
      <c r="E180" s="9"/>
    </row>
    <row r="181" ht="18" customHeight="1" spans="1:5">
      <c r="A181" s="7"/>
      <c r="B181" s="8"/>
      <c r="C181" s="9"/>
      <c r="D181" s="16"/>
      <c r="E181" s="9"/>
    </row>
    <row r="182" ht="18" customHeight="1" spans="1:5">
      <c r="A182" s="7"/>
      <c r="B182" s="8"/>
      <c r="C182" s="9"/>
      <c r="D182" s="16"/>
      <c r="E182" s="9"/>
    </row>
    <row r="183" ht="18" customHeight="1" spans="1:5">
      <c r="A183" s="7"/>
      <c r="B183" s="8"/>
      <c r="C183" s="9"/>
      <c r="D183" s="16"/>
      <c r="E183" s="9"/>
    </row>
    <row r="184" ht="18" customHeight="1" spans="1:5">
      <c r="A184" s="7"/>
      <c r="B184" s="8"/>
      <c r="C184" s="16"/>
      <c r="D184" s="16"/>
      <c r="E184" s="9"/>
    </row>
    <row r="185" ht="18" customHeight="1" spans="1:5">
      <c r="A185" s="7"/>
      <c r="B185" s="8"/>
      <c r="C185" s="9"/>
      <c r="D185" s="16"/>
      <c r="E185" s="9"/>
    </row>
    <row r="186" ht="18" customHeight="1" spans="1:5">
      <c r="A186" s="7"/>
      <c r="B186" s="8"/>
      <c r="C186" s="9"/>
      <c r="D186" s="16"/>
      <c r="E186" s="9"/>
    </row>
    <row r="187" ht="18" customHeight="1" spans="1:5">
      <c r="A187" s="7"/>
      <c r="B187" s="8"/>
      <c r="C187" s="8"/>
      <c r="D187" s="8"/>
      <c r="E187" s="9"/>
    </row>
    <row r="188" ht="18" customHeight="1" spans="1:5">
      <c r="A188" s="7"/>
      <c r="B188" s="8"/>
      <c r="C188" s="8"/>
      <c r="D188" s="8"/>
      <c r="E188" s="9"/>
    </row>
    <row r="189" ht="18" customHeight="1" spans="1:5">
      <c r="A189" s="7"/>
      <c r="B189" s="8"/>
      <c r="C189" s="8"/>
      <c r="D189" s="8"/>
      <c r="E189" s="9"/>
    </row>
    <row r="190" ht="18" customHeight="1" spans="1:5">
      <c r="A190" s="7"/>
      <c r="B190" s="8"/>
      <c r="C190" s="8"/>
      <c r="D190" s="8"/>
      <c r="E190" s="9"/>
    </row>
    <row r="191" ht="18" customHeight="1" spans="1:5">
      <c r="A191" s="7"/>
      <c r="B191" s="8"/>
      <c r="C191" s="8"/>
      <c r="D191" s="8"/>
      <c r="E191" s="9"/>
    </row>
    <row r="192" ht="18" customHeight="1" spans="1:5">
      <c r="A192" s="7"/>
      <c r="B192" s="8"/>
      <c r="C192" s="8"/>
      <c r="D192" s="8"/>
      <c r="E192" s="9"/>
    </row>
    <row r="193" ht="18" customHeight="1" spans="1:5">
      <c r="A193" s="7"/>
      <c r="B193" s="8"/>
      <c r="C193" s="8"/>
      <c r="D193" s="8"/>
      <c r="E193" s="9"/>
    </row>
    <row r="194" ht="18" customHeight="1" spans="1:5">
      <c r="A194" s="7"/>
      <c r="B194" s="8"/>
      <c r="C194" s="8"/>
      <c r="D194" s="8"/>
      <c r="E194" s="9"/>
    </row>
    <row r="195" ht="18" customHeight="1" spans="1:5">
      <c r="A195" s="7"/>
      <c r="B195" s="8"/>
      <c r="C195" s="8"/>
      <c r="D195" s="8"/>
      <c r="E195" s="9"/>
    </row>
    <row r="196" ht="18" customHeight="1" spans="1:5">
      <c r="A196" s="7"/>
      <c r="B196" s="8"/>
      <c r="C196" s="8"/>
      <c r="D196" s="8"/>
      <c r="E196" s="8"/>
    </row>
    <row r="197" ht="18" customHeight="1" spans="1:5">
      <c r="A197" s="7"/>
      <c r="B197" s="8"/>
      <c r="C197" s="8"/>
      <c r="D197" s="8"/>
      <c r="E197" s="8"/>
    </row>
    <row r="198" ht="18" customHeight="1" spans="1:5">
      <c r="A198" s="7"/>
      <c r="B198" s="8"/>
      <c r="C198" s="8"/>
      <c r="D198" s="8"/>
      <c r="E198" s="8"/>
    </row>
    <row r="199" ht="18" customHeight="1" spans="1:5">
      <c r="A199" s="7"/>
      <c r="B199" s="8"/>
      <c r="C199" s="8"/>
      <c r="D199" s="8"/>
      <c r="E199" s="8"/>
    </row>
    <row r="200" ht="18" customHeight="1" spans="1:5">
      <c r="A200" s="7"/>
      <c r="B200" s="8"/>
      <c r="C200" s="8"/>
      <c r="D200" s="8"/>
      <c r="E200" s="8"/>
    </row>
    <row r="201" ht="18" customHeight="1" spans="1:5">
      <c r="A201" s="7"/>
      <c r="B201" s="8"/>
      <c r="C201" s="8"/>
      <c r="D201" s="8"/>
      <c r="E201" s="8"/>
    </row>
    <row r="202" ht="18" customHeight="1" spans="1:5">
      <c r="A202" s="7"/>
      <c r="B202" s="8"/>
      <c r="C202" s="8"/>
      <c r="D202" s="8"/>
      <c r="E202" s="8"/>
    </row>
    <row r="203" ht="18" customHeight="1" spans="1:5">
      <c r="A203" s="7"/>
      <c r="B203" s="8"/>
      <c r="C203" s="8"/>
      <c r="D203" s="8"/>
      <c r="E203" s="8"/>
    </row>
    <row r="204" ht="18" customHeight="1" spans="1:5">
      <c r="A204" s="7"/>
      <c r="B204" s="8"/>
      <c r="C204" s="8"/>
      <c r="D204" s="8"/>
      <c r="E204" s="8"/>
    </row>
    <row r="205" ht="18" customHeight="1" spans="1:5">
      <c r="A205" s="7"/>
      <c r="B205" s="8"/>
      <c r="C205" s="8"/>
      <c r="D205" s="8"/>
      <c r="E205" s="8"/>
    </row>
    <row r="206" ht="18" customHeight="1" spans="1:5">
      <c r="A206" s="7"/>
      <c r="B206" s="8"/>
      <c r="C206" s="8"/>
      <c r="D206" s="8"/>
      <c r="E206" s="8"/>
    </row>
    <row r="207" ht="18" customHeight="1" spans="1:5">
      <c r="A207" s="7"/>
      <c r="B207" s="8"/>
      <c r="C207" s="8"/>
      <c r="D207" s="8"/>
      <c r="E207" s="8"/>
    </row>
    <row r="208" ht="18" customHeight="1" spans="1:5">
      <c r="A208" s="7"/>
      <c r="B208" s="8"/>
      <c r="C208" s="8"/>
      <c r="D208" s="8"/>
      <c r="E208" s="8"/>
    </row>
    <row r="209" ht="18" customHeight="1" spans="1:5">
      <c r="A209" s="7"/>
      <c r="B209" s="8"/>
      <c r="C209" s="8"/>
      <c r="D209" s="8"/>
      <c r="E209" s="8"/>
    </row>
    <row r="210" ht="18" customHeight="1" spans="1:5">
      <c r="A210" s="7"/>
      <c r="B210" s="8"/>
      <c r="C210" s="8"/>
      <c r="D210" s="8"/>
      <c r="E210" s="8"/>
    </row>
    <row r="211" ht="18" customHeight="1" spans="1:5">
      <c r="A211" s="7"/>
      <c r="B211" s="8"/>
      <c r="C211" s="8"/>
      <c r="D211" s="8"/>
      <c r="E211" s="8"/>
    </row>
    <row r="212" ht="18" customHeight="1" spans="1:5">
      <c r="A212" s="7"/>
      <c r="B212" s="8"/>
      <c r="C212" s="8"/>
      <c r="D212" s="8"/>
      <c r="E212" s="8"/>
    </row>
    <row r="213" ht="18" customHeight="1" spans="1:5">
      <c r="A213" s="7"/>
      <c r="B213" s="8"/>
      <c r="C213" s="8"/>
      <c r="D213" s="8"/>
      <c r="E213" s="8"/>
    </row>
    <row r="214" ht="18" customHeight="1" spans="1:5">
      <c r="A214" s="7"/>
      <c r="B214" s="8"/>
      <c r="C214" s="8"/>
      <c r="D214" s="8"/>
      <c r="E214" s="8"/>
    </row>
    <row r="215" ht="18" customHeight="1" spans="1:5">
      <c r="A215" s="7"/>
      <c r="B215" s="8"/>
      <c r="C215" s="8"/>
      <c r="D215" s="8"/>
      <c r="E215" s="8"/>
    </row>
    <row r="216" ht="18" customHeight="1" spans="1:5">
      <c r="A216" s="7"/>
      <c r="B216" s="8"/>
      <c r="C216" s="8"/>
      <c r="D216" s="8"/>
      <c r="E216" s="9"/>
    </row>
    <row r="217" ht="18" customHeight="1" spans="1:5">
      <c r="A217" s="7"/>
      <c r="B217" s="8"/>
      <c r="C217" s="8"/>
      <c r="D217" s="8"/>
      <c r="E217" s="9"/>
    </row>
    <row r="218" ht="18" customHeight="1" spans="1:5">
      <c r="A218" s="7"/>
      <c r="B218" s="8"/>
      <c r="C218" s="8"/>
      <c r="D218" s="8"/>
      <c r="E218" s="9"/>
    </row>
    <row r="219" ht="18" customHeight="1" spans="1:5">
      <c r="A219" s="7"/>
      <c r="B219" s="8"/>
      <c r="C219" s="8"/>
      <c r="D219" s="8"/>
      <c r="E219" s="9"/>
    </row>
    <row r="220" ht="18" customHeight="1" spans="1:5">
      <c r="A220" s="7"/>
      <c r="B220" s="8"/>
      <c r="C220" s="8"/>
      <c r="D220" s="8"/>
      <c r="E220" s="9"/>
    </row>
    <row r="221" ht="18" customHeight="1" spans="1:5">
      <c r="A221" s="7"/>
      <c r="B221" s="8"/>
      <c r="C221" s="8"/>
      <c r="D221" s="8"/>
      <c r="E221" s="9"/>
    </row>
    <row r="222" ht="18" customHeight="1" spans="1:5">
      <c r="A222" s="7"/>
      <c r="B222" s="8"/>
      <c r="C222" s="8"/>
      <c r="D222" s="8"/>
      <c r="E222" s="9"/>
    </row>
    <row r="223" ht="18" customHeight="1" spans="1:5">
      <c r="A223" s="7"/>
      <c r="B223" s="8"/>
      <c r="C223" s="8"/>
      <c r="D223" s="8"/>
      <c r="E223" s="9"/>
    </row>
    <row r="224" ht="18" customHeight="1" spans="1:5">
      <c r="A224" s="7"/>
      <c r="B224" s="8"/>
      <c r="C224" s="8"/>
      <c r="D224" s="8"/>
      <c r="E224" s="9"/>
    </row>
    <row r="225" ht="18" customHeight="1" spans="1:5">
      <c r="A225" s="7"/>
      <c r="B225" s="8"/>
      <c r="C225" s="8"/>
      <c r="D225" s="8"/>
      <c r="E225" s="9"/>
    </row>
    <row r="226" ht="18" customHeight="1" spans="1:5">
      <c r="A226" s="7"/>
      <c r="B226" s="8"/>
      <c r="C226" s="8"/>
      <c r="D226" s="8"/>
      <c r="E226" s="9"/>
    </row>
    <row r="227" ht="18" customHeight="1" spans="1:5">
      <c r="A227" s="7"/>
      <c r="B227" s="8"/>
      <c r="C227" s="8"/>
      <c r="D227" s="8"/>
      <c r="E227" s="9"/>
    </row>
    <row r="228" ht="18" customHeight="1" spans="1:5">
      <c r="A228" s="7"/>
      <c r="B228" s="8"/>
      <c r="C228" s="8"/>
      <c r="D228" s="8"/>
      <c r="E228" s="9"/>
    </row>
    <row r="229" ht="18" customHeight="1" spans="1:5">
      <c r="A229" s="7"/>
      <c r="B229" s="8"/>
      <c r="C229" s="8"/>
      <c r="D229" s="8"/>
      <c r="E229" s="9"/>
    </row>
    <row r="230" ht="18" customHeight="1" spans="1:5">
      <c r="A230" s="7"/>
      <c r="B230" s="8"/>
      <c r="C230" s="8"/>
      <c r="D230" s="8"/>
      <c r="E230" s="9"/>
    </row>
    <row r="231" ht="18" customHeight="1" spans="1:5">
      <c r="A231" s="7"/>
      <c r="B231" s="8"/>
      <c r="C231" s="8"/>
      <c r="D231" s="8"/>
      <c r="E231" s="9"/>
    </row>
    <row r="232" ht="18" customHeight="1" spans="1:5">
      <c r="A232" s="7"/>
      <c r="B232" s="8"/>
      <c r="C232" s="8"/>
      <c r="D232" s="8"/>
      <c r="E232" s="9"/>
    </row>
    <row r="233" ht="18" customHeight="1" spans="1:5">
      <c r="A233" s="7"/>
      <c r="B233" s="8"/>
      <c r="C233" s="8"/>
      <c r="D233" s="8"/>
      <c r="E233" s="9"/>
    </row>
    <row r="234" ht="18" customHeight="1" spans="1:5">
      <c r="A234" s="7"/>
      <c r="B234" s="8"/>
      <c r="C234" s="8"/>
      <c r="D234" s="8"/>
      <c r="E234" s="9"/>
    </row>
    <row r="235" ht="18" customHeight="1" spans="1:5">
      <c r="A235" s="7"/>
      <c r="B235" s="8"/>
      <c r="C235" s="8"/>
      <c r="D235" s="8"/>
      <c r="E235" s="9"/>
    </row>
    <row r="236" ht="18" customHeight="1" spans="1:5">
      <c r="A236" s="7"/>
      <c r="B236" s="8"/>
      <c r="C236" s="8"/>
      <c r="D236" s="8"/>
      <c r="E236" s="9"/>
    </row>
    <row r="237" ht="18" customHeight="1" spans="1:5">
      <c r="A237" s="7"/>
      <c r="B237" s="8"/>
      <c r="C237" s="8"/>
      <c r="D237" s="8"/>
      <c r="E237" s="9"/>
    </row>
    <row r="238" ht="18" customHeight="1" spans="1:5">
      <c r="A238" s="7"/>
      <c r="B238" s="8"/>
      <c r="C238" s="8"/>
      <c r="D238" s="8"/>
      <c r="E238" s="9"/>
    </row>
    <row r="239" ht="18" customHeight="1" spans="1:5">
      <c r="A239" s="7"/>
      <c r="B239" s="8"/>
      <c r="C239" s="8"/>
      <c r="D239" s="8"/>
      <c r="E239" s="9"/>
    </row>
    <row r="240" ht="18" customHeight="1" spans="1:5">
      <c r="A240" s="7"/>
      <c r="B240" s="8"/>
      <c r="C240" s="8"/>
      <c r="D240" s="8"/>
      <c r="E240" s="9"/>
    </row>
    <row r="241" ht="18" customHeight="1" spans="1:5">
      <c r="A241" s="7"/>
      <c r="B241" s="8"/>
      <c r="C241" s="8"/>
      <c r="D241" s="8"/>
      <c r="E241" s="9"/>
    </row>
    <row r="242" ht="18" customHeight="1" spans="1:5">
      <c r="A242" s="7"/>
      <c r="B242" s="8"/>
      <c r="C242" s="8"/>
      <c r="D242" s="8"/>
      <c r="E242" s="9"/>
    </row>
    <row r="243" s="2" customFormat="1" ht="18" customHeight="1" spans="1:5">
      <c r="A243" s="7"/>
      <c r="B243" s="11"/>
      <c r="C243" s="11"/>
      <c r="D243" s="11"/>
      <c r="E243" s="12"/>
    </row>
    <row r="244" s="2" customFormat="1" ht="18" customHeight="1" spans="1:5">
      <c r="A244" s="7"/>
      <c r="B244" s="8"/>
      <c r="C244" s="13"/>
      <c r="D244" s="15"/>
      <c r="E244" s="15"/>
    </row>
    <row r="245" s="2" customFormat="1" ht="18" customHeight="1" spans="1:5">
      <c r="A245" s="7"/>
      <c r="B245" s="8"/>
      <c r="C245" s="13"/>
      <c r="D245" s="15"/>
      <c r="E245" s="15"/>
    </row>
    <row r="246" s="2" customFormat="1" ht="18" customHeight="1" spans="1:5">
      <c r="A246" s="7"/>
      <c r="B246" s="8"/>
      <c r="C246" s="13"/>
      <c r="D246" s="15"/>
      <c r="E246" s="15"/>
    </row>
    <row r="247" s="2" customFormat="1" ht="18" customHeight="1" spans="1:5">
      <c r="A247" s="7"/>
      <c r="B247" s="8"/>
      <c r="C247" s="13"/>
      <c r="D247" s="15"/>
      <c r="E247" s="15"/>
    </row>
    <row r="248" s="2" customFormat="1" ht="18" customHeight="1" spans="1:5">
      <c r="A248" s="7"/>
      <c r="B248" s="8"/>
      <c r="C248" s="13"/>
      <c r="D248" s="15"/>
      <c r="E248" s="15"/>
    </row>
    <row r="249" ht="18" customHeight="1" spans="1:5">
      <c r="A249" s="7"/>
      <c r="B249" s="8"/>
      <c r="C249" s="13"/>
      <c r="D249" s="15"/>
      <c r="E249" s="15"/>
    </row>
    <row r="250" ht="18" customHeight="1" spans="1:5">
      <c r="A250" s="7"/>
      <c r="B250" s="8"/>
      <c r="C250" s="8"/>
      <c r="D250" s="8"/>
      <c r="E250" s="9"/>
    </row>
    <row r="251" ht="18" customHeight="1" spans="1:5">
      <c r="A251" s="7"/>
      <c r="B251" s="8"/>
      <c r="C251" s="8"/>
      <c r="D251" s="8"/>
      <c r="E251" s="9"/>
    </row>
    <row r="252" ht="18" customHeight="1" spans="1:5">
      <c r="A252" s="7"/>
      <c r="B252" s="8"/>
      <c r="C252" s="8"/>
      <c r="D252" s="8"/>
      <c r="E252" s="9"/>
    </row>
    <row r="253" ht="18" customHeight="1" spans="1:5">
      <c r="A253" s="7"/>
      <c r="B253" s="8"/>
      <c r="C253" s="8"/>
      <c r="D253" s="8"/>
      <c r="E253" s="9"/>
    </row>
    <row r="254" ht="18" customHeight="1" spans="1:5">
      <c r="A254" s="7"/>
      <c r="B254" s="8"/>
      <c r="C254" s="8"/>
      <c r="D254" s="8"/>
      <c r="E254" s="9"/>
    </row>
    <row r="255" ht="18" customHeight="1" spans="1:5">
      <c r="A255" s="7"/>
      <c r="B255" s="8"/>
      <c r="C255" s="8"/>
      <c r="D255" s="8"/>
      <c r="E255" s="9"/>
    </row>
    <row r="256" ht="18" customHeight="1" spans="1:5">
      <c r="A256" s="7"/>
      <c r="B256" s="8"/>
      <c r="C256" s="8"/>
      <c r="D256" s="8"/>
      <c r="E256" s="9"/>
    </row>
    <row r="257" ht="18" customHeight="1" spans="1:5">
      <c r="A257" s="7"/>
      <c r="B257" s="8"/>
      <c r="C257" s="8"/>
      <c r="D257" s="8"/>
      <c r="E257" s="9"/>
    </row>
    <row r="258" ht="18" customHeight="1" spans="1:5">
      <c r="A258" s="7"/>
      <c r="B258" s="8"/>
      <c r="C258" s="8"/>
      <c r="D258" s="8"/>
      <c r="E258" s="9"/>
    </row>
    <row r="259" ht="18" customHeight="1" spans="1:5">
      <c r="A259" s="7"/>
      <c r="B259" s="8"/>
      <c r="C259" s="8"/>
      <c r="D259" s="8"/>
      <c r="E259" s="9"/>
    </row>
    <row r="260" ht="18" customHeight="1" spans="1:5">
      <c r="A260" s="7"/>
      <c r="B260" s="8"/>
      <c r="C260" s="8"/>
      <c r="D260" s="8"/>
      <c r="E260" s="9"/>
    </row>
    <row r="261" ht="18" customHeight="1" spans="1:5">
      <c r="A261" s="7"/>
      <c r="B261" s="8"/>
      <c r="C261" s="8"/>
      <c r="D261" s="8"/>
      <c r="E261" s="9"/>
    </row>
    <row r="262" ht="18" customHeight="1" spans="1:5">
      <c r="A262" s="7"/>
      <c r="B262" s="8"/>
      <c r="C262" s="8"/>
      <c r="D262" s="8"/>
      <c r="E262" s="9"/>
    </row>
    <row r="263" ht="18" customHeight="1" spans="1:5">
      <c r="A263" s="7"/>
      <c r="B263" s="8"/>
      <c r="C263" s="8"/>
      <c r="D263" s="8"/>
      <c r="E263" s="9"/>
    </row>
    <row r="264" ht="18" customHeight="1" spans="1:5">
      <c r="A264" s="7"/>
      <c r="B264" s="8"/>
      <c r="C264" s="8"/>
      <c r="D264" s="8"/>
      <c r="E264" s="9"/>
    </row>
    <row r="265" ht="18" customHeight="1" spans="1:5">
      <c r="A265" s="7"/>
      <c r="B265" s="8"/>
      <c r="C265" s="8"/>
      <c r="D265" s="8"/>
      <c r="E265" s="9"/>
    </row>
    <row r="266" ht="18" customHeight="1" spans="1:5">
      <c r="A266" s="7"/>
      <c r="B266" s="8"/>
      <c r="C266" s="8"/>
      <c r="D266" s="8"/>
      <c r="E266" s="9"/>
    </row>
    <row r="267" ht="18" customHeight="1" spans="1:5">
      <c r="A267" s="7"/>
      <c r="B267" s="8"/>
      <c r="C267" s="8"/>
      <c r="D267" s="8"/>
      <c r="E267" s="9"/>
    </row>
    <row r="268" ht="18" customHeight="1" spans="1:5">
      <c r="A268" s="7"/>
      <c r="B268" s="8"/>
      <c r="C268" s="8"/>
      <c r="D268" s="8"/>
      <c r="E268" s="9"/>
    </row>
    <row r="269" ht="18" customHeight="1" spans="1:5">
      <c r="A269" s="7"/>
      <c r="B269" s="8"/>
      <c r="C269" s="8"/>
      <c r="D269" s="8"/>
      <c r="E269" s="9"/>
    </row>
    <row r="270" ht="18" customHeight="1" spans="1:5">
      <c r="A270" s="7"/>
      <c r="B270" s="8"/>
      <c r="C270" s="8"/>
      <c r="D270" s="8"/>
      <c r="E270" s="9"/>
    </row>
    <row r="271" ht="18" customHeight="1" spans="1:5">
      <c r="A271" s="7"/>
      <c r="B271" s="8"/>
      <c r="C271" s="8"/>
      <c r="D271" s="8"/>
      <c r="E271" s="9"/>
    </row>
    <row r="272" ht="18" customHeight="1" spans="1:5">
      <c r="A272" s="7"/>
      <c r="B272" s="8"/>
      <c r="C272" s="8"/>
      <c r="D272" s="8"/>
      <c r="E272" s="9"/>
    </row>
    <row r="273" ht="18" customHeight="1" spans="1:5">
      <c r="A273" s="7"/>
      <c r="B273" s="8"/>
      <c r="C273" s="8"/>
      <c r="D273" s="8"/>
      <c r="E273" s="9"/>
    </row>
    <row r="274" ht="18" customHeight="1" spans="1:5">
      <c r="A274" s="7"/>
      <c r="B274" s="8"/>
      <c r="C274" s="8"/>
      <c r="D274" s="8"/>
      <c r="E274" s="9"/>
    </row>
    <row r="275" ht="18" customHeight="1" spans="1:5">
      <c r="A275" s="7"/>
      <c r="B275" s="8"/>
      <c r="C275" s="8"/>
      <c r="D275" s="8"/>
      <c r="E275" s="9"/>
    </row>
    <row r="276" ht="18" customHeight="1" spans="1:5">
      <c r="A276" s="7"/>
      <c r="B276" s="8"/>
      <c r="C276" s="8"/>
      <c r="D276" s="8"/>
      <c r="E276" s="9"/>
    </row>
    <row r="277" ht="18" customHeight="1" spans="1:5">
      <c r="A277" s="7"/>
      <c r="B277" s="8"/>
      <c r="C277" s="8"/>
      <c r="D277" s="8"/>
      <c r="E277" s="9"/>
    </row>
    <row r="278" ht="18" customHeight="1" spans="1:5">
      <c r="A278" s="7"/>
      <c r="B278" s="8"/>
      <c r="C278" s="8"/>
      <c r="D278" s="8"/>
      <c r="E278" s="9"/>
    </row>
    <row r="279" ht="18" customHeight="1" spans="1:5">
      <c r="A279" s="7"/>
      <c r="B279" s="8"/>
      <c r="C279" s="8"/>
      <c r="D279" s="8"/>
      <c r="E279" s="9"/>
    </row>
    <row r="280" ht="18" customHeight="1" spans="1:5">
      <c r="A280" s="7"/>
      <c r="B280" s="8"/>
      <c r="C280" s="8"/>
      <c r="D280" s="8"/>
      <c r="E280" s="9"/>
    </row>
    <row r="281" ht="18" customHeight="1" spans="1:5">
      <c r="A281" s="7"/>
      <c r="B281" s="8"/>
      <c r="C281" s="8"/>
      <c r="D281" s="8"/>
      <c r="E281" s="9"/>
    </row>
    <row r="282" ht="18" customHeight="1" spans="1:5">
      <c r="A282" s="7"/>
      <c r="B282" s="8"/>
      <c r="C282" s="8"/>
      <c r="D282" s="8"/>
      <c r="E282" s="9"/>
    </row>
    <row r="283" ht="18" customHeight="1" spans="1:5">
      <c r="A283" s="7"/>
      <c r="B283" s="8"/>
      <c r="C283" s="8"/>
      <c r="D283" s="8"/>
      <c r="E283" s="9"/>
    </row>
    <row r="284" ht="18" customHeight="1" spans="1:5">
      <c r="A284" s="7"/>
      <c r="B284" s="8"/>
      <c r="C284" s="8"/>
      <c r="D284" s="8"/>
      <c r="E284" s="9"/>
    </row>
    <row r="285" ht="18" customHeight="1" spans="1:5">
      <c r="A285" s="7"/>
      <c r="B285" s="8"/>
      <c r="C285" s="8"/>
      <c r="D285" s="8"/>
      <c r="E285" s="9"/>
    </row>
    <row r="286" ht="18" customHeight="1" spans="1:5">
      <c r="A286" s="7"/>
      <c r="B286" s="8"/>
      <c r="C286" s="8"/>
      <c r="D286" s="8"/>
      <c r="E286" s="9"/>
    </row>
    <row r="287" ht="18" customHeight="1" spans="1:5">
      <c r="A287" s="7"/>
      <c r="B287" s="8"/>
      <c r="C287" s="8"/>
      <c r="D287" s="8"/>
      <c r="E287" s="9"/>
    </row>
    <row r="288" ht="18" customHeight="1" spans="1:5">
      <c r="A288" s="7"/>
      <c r="B288" s="8"/>
      <c r="C288" s="8"/>
      <c r="D288" s="8"/>
      <c r="E288" s="9"/>
    </row>
    <row r="289" ht="18" customHeight="1" spans="1:5">
      <c r="A289" s="7"/>
      <c r="B289" s="8"/>
      <c r="C289" s="8"/>
      <c r="D289" s="8"/>
      <c r="E289" s="9"/>
    </row>
    <row r="290" ht="18" customHeight="1" spans="1:5">
      <c r="A290" s="7"/>
      <c r="B290" s="8"/>
      <c r="C290" s="8"/>
      <c r="D290" s="8"/>
      <c r="E290" s="9"/>
    </row>
    <row r="291" ht="18" customHeight="1" spans="1:5">
      <c r="A291" s="7"/>
      <c r="B291" s="8"/>
      <c r="C291" s="8"/>
      <c r="D291" s="8"/>
      <c r="E291" s="9"/>
    </row>
    <row r="292" ht="18" customHeight="1" spans="1:5">
      <c r="A292" s="7"/>
      <c r="B292" s="8"/>
      <c r="C292" s="8"/>
      <c r="D292" s="8"/>
      <c r="E292" s="9"/>
    </row>
    <row r="293" ht="18" customHeight="1" spans="1:5">
      <c r="A293" s="7"/>
      <c r="B293" s="8"/>
      <c r="C293" s="8"/>
      <c r="D293" s="8"/>
      <c r="E293" s="9"/>
    </row>
    <row r="294" ht="18" customHeight="1" spans="1:5">
      <c r="A294" s="7"/>
      <c r="B294" s="8"/>
      <c r="C294" s="8"/>
      <c r="D294" s="8"/>
      <c r="E294" s="9"/>
    </row>
    <row r="295" ht="18" customHeight="1" spans="1:5">
      <c r="A295" s="7"/>
      <c r="B295" s="8"/>
      <c r="C295" s="10"/>
      <c r="D295" s="10"/>
      <c r="E295" s="8"/>
    </row>
    <row r="296" ht="18" customHeight="1" spans="1:5">
      <c r="A296" s="7"/>
      <c r="B296" s="8"/>
      <c r="C296" s="10"/>
      <c r="D296" s="10"/>
      <c r="E296" s="8"/>
    </row>
    <row r="297" ht="18" customHeight="1" spans="1:5">
      <c r="A297" s="7"/>
      <c r="B297" s="8"/>
      <c r="C297" s="10"/>
      <c r="D297" s="10"/>
      <c r="E297" s="8"/>
    </row>
    <row r="298" ht="18" customHeight="1" spans="1:5">
      <c r="A298" s="7"/>
      <c r="B298" s="8"/>
      <c r="C298" s="10"/>
      <c r="D298" s="10"/>
      <c r="E298" s="8"/>
    </row>
    <row r="299" ht="18" customHeight="1" spans="1:5">
      <c r="A299" s="7"/>
      <c r="B299" s="8"/>
      <c r="C299" s="10"/>
      <c r="D299" s="10"/>
      <c r="E299" s="8"/>
    </row>
    <row r="300" ht="18" customHeight="1" spans="1:5">
      <c r="A300" s="7"/>
      <c r="B300" s="8"/>
      <c r="C300" s="10"/>
      <c r="D300" s="10"/>
      <c r="E300" s="8"/>
    </row>
    <row r="301" ht="18" customHeight="1" spans="1:5">
      <c r="A301" s="7"/>
      <c r="B301" s="8"/>
      <c r="C301" s="10"/>
      <c r="D301" s="10"/>
      <c r="E301" s="8"/>
    </row>
    <row r="302" ht="18" customHeight="1" spans="1:5">
      <c r="A302" s="7"/>
      <c r="B302" s="8"/>
      <c r="C302" s="10"/>
      <c r="D302" s="10"/>
      <c r="E302" s="8"/>
    </row>
    <row r="303" ht="18" customHeight="1" spans="1:5">
      <c r="A303" s="7"/>
      <c r="B303" s="8"/>
      <c r="C303" s="10"/>
      <c r="D303" s="10"/>
      <c r="E303" s="8"/>
    </row>
    <row r="304" ht="18" customHeight="1" spans="1:5">
      <c r="A304" s="7"/>
      <c r="B304" s="8"/>
      <c r="C304" s="10"/>
      <c r="D304" s="10"/>
      <c r="E304" s="8"/>
    </row>
    <row r="305" ht="18" customHeight="1" spans="1:5">
      <c r="A305" s="7"/>
      <c r="B305" s="8"/>
      <c r="C305" s="10"/>
      <c r="D305" s="10"/>
      <c r="E305" s="8"/>
    </row>
    <row r="306" ht="18" customHeight="1" spans="1:5">
      <c r="A306" s="7"/>
      <c r="B306" s="8"/>
      <c r="C306" s="10"/>
      <c r="D306" s="10"/>
      <c r="E306" s="8"/>
    </row>
    <row r="307" ht="18" customHeight="1" spans="1:5">
      <c r="A307" s="7"/>
      <c r="B307" s="8"/>
      <c r="C307" s="10"/>
      <c r="D307" s="10"/>
      <c r="E307" s="8"/>
    </row>
    <row r="308" ht="18" customHeight="1" spans="1:5">
      <c r="A308" s="7"/>
      <c r="B308" s="8"/>
      <c r="C308" s="10"/>
      <c r="D308" s="10"/>
      <c r="E308" s="8"/>
    </row>
    <row r="309" ht="18" customHeight="1" spans="1:5">
      <c r="A309" s="7"/>
      <c r="B309" s="8"/>
      <c r="C309" s="10"/>
      <c r="D309" s="10"/>
      <c r="E309" s="8"/>
    </row>
    <row r="310" ht="18" customHeight="1" spans="1:5">
      <c r="A310" s="7"/>
      <c r="B310" s="8"/>
      <c r="C310" s="10"/>
      <c r="D310" s="10"/>
      <c r="E310" s="8"/>
    </row>
    <row r="311" ht="18" customHeight="1" spans="1:5">
      <c r="A311" s="7"/>
      <c r="B311" s="8"/>
      <c r="C311" s="10"/>
      <c r="D311" s="10"/>
      <c r="E311" s="8"/>
    </row>
    <row r="312" ht="18" customHeight="1" spans="1:5">
      <c r="A312" s="7"/>
      <c r="B312" s="8"/>
      <c r="C312" s="10"/>
      <c r="D312" s="10"/>
      <c r="E312" s="8"/>
    </row>
    <row r="313" ht="18" customHeight="1" spans="1:5">
      <c r="A313" s="7"/>
      <c r="B313" s="8"/>
      <c r="C313" s="8"/>
      <c r="D313" s="8"/>
      <c r="E313" s="9"/>
    </row>
    <row r="314" ht="18" customHeight="1" spans="1:5">
      <c r="A314" s="7"/>
      <c r="B314" s="8"/>
      <c r="C314" s="8"/>
      <c r="D314" s="8"/>
      <c r="E314" s="9"/>
    </row>
    <row r="315" ht="18" customHeight="1" spans="1:5">
      <c r="A315" s="7"/>
      <c r="B315" s="8"/>
      <c r="C315" s="8"/>
      <c r="D315" s="8"/>
      <c r="E315" s="9"/>
    </row>
    <row r="316" ht="18" customHeight="1" spans="1:5">
      <c r="A316" s="7"/>
      <c r="B316" s="8"/>
      <c r="C316" s="8"/>
      <c r="D316" s="8"/>
      <c r="E316" s="9"/>
    </row>
    <row r="317" ht="18" customHeight="1" spans="1:5">
      <c r="A317" s="7"/>
      <c r="B317" s="8"/>
      <c r="C317" s="8"/>
      <c r="D317" s="8"/>
      <c r="E317" s="9"/>
    </row>
    <row r="318" ht="18" customHeight="1" spans="1:5">
      <c r="A318" s="7"/>
      <c r="B318" s="8"/>
      <c r="C318" s="8"/>
      <c r="D318" s="8"/>
      <c r="E318" s="9"/>
    </row>
    <row r="319" ht="18" customHeight="1" spans="1:5">
      <c r="A319" s="7"/>
      <c r="B319" s="8"/>
      <c r="C319" s="8"/>
      <c r="D319" s="8"/>
      <c r="E319" s="9"/>
    </row>
    <row r="320" ht="18" customHeight="1" spans="1:5">
      <c r="A320" s="7"/>
      <c r="B320" s="8"/>
      <c r="C320" s="8"/>
      <c r="D320" s="8"/>
      <c r="E320" s="9"/>
    </row>
    <row r="321" ht="18" customHeight="1" spans="1:5">
      <c r="A321" s="7"/>
      <c r="B321" s="8"/>
      <c r="C321" s="8"/>
      <c r="D321" s="8"/>
      <c r="E321" s="9"/>
    </row>
    <row r="322" ht="18" customHeight="1" spans="1:5">
      <c r="A322" s="7"/>
      <c r="B322" s="8"/>
      <c r="C322" s="8"/>
      <c r="D322" s="8"/>
      <c r="E322" s="9"/>
    </row>
    <row r="323" ht="18" customHeight="1" spans="1:5">
      <c r="A323" s="7"/>
      <c r="B323" s="8"/>
      <c r="C323" s="8"/>
      <c r="D323" s="8"/>
      <c r="E323" s="9"/>
    </row>
    <row r="324" ht="18" customHeight="1" spans="1:5">
      <c r="A324" s="7"/>
      <c r="B324" s="8"/>
      <c r="C324" s="8"/>
      <c r="D324" s="8"/>
      <c r="E324" s="9"/>
    </row>
    <row r="325" ht="18" customHeight="1" spans="1:5">
      <c r="A325" s="7"/>
      <c r="B325" s="8"/>
      <c r="C325" s="8"/>
      <c r="D325" s="8"/>
      <c r="E325" s="9"/>
    </row>
    <row r="326" ht="18" customHeight="1" spans="1:5">
      <c r="A326" s="7"/>
      <c r="B326" s="8"/>
      <c r="C326" s="8"/>
      <c r="D326" s="8"/>
      <c r="E326" s="9"/>
    </row>
    <row r="327" ht="18" customHeight="1" spans="1:5">
      <c r="A327" s="7"/>
      <c r="B327" s="8"/>
      <c r="C327" s="8"/>
      <c r="D327" s="8"/>
      <c r="E327" s="9"/>
    </row>
    <row r="328" ht="18" customHeight="1" spans="1:5">
      <c r="A328" s="7"/>
      <c r="B328" s="8"/>
      <c r="C328" s="8"/>
      <c r="D328" s="8"/>
      <c r="E328" s="9"/>
    </row>
    <row r="329" ht="18" customHeight="1" spans="1:5">
      <c r="A329" s="7"/>
      <c r="B329" s="8"/>
      <c r="C329" s="8"/>
      <c r="D329" s="8"/>
      <c r="E329" s="9"/>
    </row>
    <row r="330" ht="18" customHeight="1" spans="1:5">
      <c r="A330" s="7"/>
      <c r="B330" s="8"/>
      <c r="C330" s="8"/>
      <c r="D330" s="8"/>
      <c r="E330" s="9"/>
    </row>
    <row r="331" ht="18" customHeight="1" spans="1:5">
      <c r="A331" s="7"/>
      <c r="B331" s="8"/>
      <c r="C331" s="8"/>
      <c r="D331" s="8"/>
      <c r="E331" s="9"/>
    </row>
    <row r="332" ht="18" customHeight="1" spans="1:5">
      <c r="A332" s="7"/>
      <c r="B332" s="8"/>
      <c r="C332" s="8"/>
      <c r="D332" s="8"/>
      <c r="E332" s="9"/>
    </row>
    <row r="333" ht="18" customHeight="1" spans="1:5">
      <c r="A333" s="7"/>
      <c r="B333" s="8"/>
      <c r="C333" s="8"/>
      <c r="D333" s="8"/>
      <c r="E333" s="9"/>
    </row>
    <row r="334" ht="18" customHeight="1" spans="1:5">
      <c r="A334" s="7"/>
      <c r="B334" s="8"/>
      <c r="C334" s="8"/>
      <c r="D334" s="8"/>
      <c r="E334" s="9"/>
    </row>
    <row r="335" ht="18" customHeight="1" spans="1:5">
      <c r="A335" s="7"/>
      <c r="B335" s="8"/>
      <c r="C335" s="8"/>
      <c r="D335" s="8"/>
      <c r="E335" s="9"/>
    </row>
    <row r="336" ht="18" customHeight="1" spans="1:5">
      <c r="A336" s="7"/>
      <c r="B336" s="8"/>
      <c r="C336" s="8"/>
      <c r="D336" s="8"/>
      <c r="E336" s="9"/>
    </row>
    <row r="337" ht="18" customHeight="1" spans="1:5">
      <c r="A337" s="7"/>
      <c r="B337" s="8"/>
      <c r="C337" s="8"/>
      <c r="D337" s="8"/>
      <c r="E337" s="9"/>
    </row>
    <row r="338" ht="18" customHeight="1" spans="1:5">
      <c r="A338" s="7"/>
      <c r="B338" s="8"/>
      <c r="C338" s="8"/>
      <c r="D338" s="8"/>
      <c r="E338" s="9"/>
    </row>
    <row r="339" ht="18" customHeight="1" spans="1:5">
      <c r="A339" s="7"/>
      <c r="B339" s="8"/>
      <c r="C339" s="8"/>
      <c r="D339" s="8"/>
      <c r="E339" s="9"/>
    </row>
    <row r="340" ht="18" customHeight="1" spans="1:5">
      <c r="A340" s="7"/>
      <c r="B340" s="8"/>
      <c r="C340" s="8"/>
      <c r="D340" s="8"/>
      <c r="E340" s="9"/>
    </row>
    <row r="341" ht="18" customHeight="1" spans="1:5">
      <c r="A341" s="7"/>
      <c r="B341" s="8"/>
      <c r="C341" s="8"/>
      <c r="D341" s="8"/>
      <c r="E341" s="9"/>
    </row>
    <row r="342" ht="18" customHeight="1" spans="1:5">
      <c r="A342" s="7"/>
      <c r="B342" s="8"/>
      <c r="C342" s="8"/>
      <c r="D342" s="8"/>
      <c r="E342" s="9"/>
    </row>
    <row r="343" ht="18" customHeight="1" spans="1:5">
      <c r="A343" s="7"/>
      <c r="B343" s="8"/>
      <c r="C343" s="8"/>
      <c r="D343" s="8"/>
      <c r="E343" s="9"/>
    </row>
    <row r="344" ht="18" customHeight="1" spans="1:5">
      <c r="A344" s="7"/>
      <c r="B344" s="8"/>
      <c r="C344" s="8"/>
      <c r="D344" s="8"/>
      <c r="E344" s="9"/>
    </row>
    <row r="345" ht="18" customHeight="1" spans="1:5">
      <c r="A345" s="7"/>
      <c r="B345" s="8"/>
      <c r="C345" s="8"/>
      <c r="D345" s="8"/>
      <c r="E345" s="9"/>
    </row>
    <row r="346" ht="18" customHeight="1" spans="1:5">
      <c r="A346" s="7"/>
      <c r="B346" s="8"/>
      <c r="C346" s="8"/>
      <c r="D346" s="8"/>
      <c r="E346" s="9"/>
    </row>
    <row r="347" ht="18" customHeight="1" spans="1:5">
      <c r="A347" s="7"/>
      <c r="B347" s="8"/>
      <c r="C347" s="8"/>
      <c r="D347" s="8"/>
      <c r="E347" s="9"/>
    </row>
    <row r="348" ht="18" customHeight="1" spans="1:5">
      <c r="A348" s="7"/>
      <c r="B348" s="8"/>
      <c r="C348" s="8"/>
      <c r="D348" s="8"/>
      <c r="E348" s="9"/>
    </row>
    <row r="349" ht="18" customHeight="1" spans="1:5">
      <c r="A349" s="7"/>
      <c r="B349" s="8"/>
      <c r="C349" s="8"/>
      <c r="D349" s="8"/>
      <c r="E349" s="9"/>
    </row>
    <row r="350" ht="18" customHeight="1" spans="1:5">
      <c r="A350" s="7"/>
      <c r="B350" s="8"/>
      <c r="C350" s="8"/>
      <c r="D350" s="8"/>
      <c r="E350" s="9"/>
    </row>
    <row r="351" ht="18" customHeight="1" spans="1:5">
      <c r="A351" s="7"/>
      <c r="B351" s="8"/>
      <c r="C351" s="8"/>
      <c r="D351" s="8"/>
      <c r="E351" s="9"/>
    </row>
    <row r="352" ht="18" customHeight="1" spans="1:5">
      <c r="A352" s="7"/>
      <c r="B352" s="8"/>
      <c r="C352" s="8"/>
      <c r="D352" s="8"/>
      <c r="E352" s="9"/>
    </row>
    <row r="353" ht="18" customHeight="1" spans="1:5">
      <c r="A353" s="7"/>
      <c r="B353" s="8"/>
      <c r="C353" s="8"/>
      <c r="D353" s="8"/>
      <c r="E353" s="9"/>
    </row>
    <row r="354" ht="18" customHeight="1" spans="1:5">
      <c r="A354" s="7"/>
      <c r="B354" s="8"/>
      <c r="C354" s="8"/>
      <c r="D354" s="8"/>
      <c r="E354" s="9"/>
    </row>
    <row r="355" ht="18" customHeight="1" spans="1:5">
      <c r="A355" s="7"/>
      <c r="B355" s="8"/>
      <c r="C355" s="8"/>
      <c r="D355" s="8"/>
      <c r="E355" s="9"/>
    </row>
    <row r="356" ht="18" customHeight="1" spans="1:5">
      <c r="A356" s="7"/>
      <c r="B356" s="8"/>
      <c r="C356" s="8"/>
      <c r="D356" s="8"/>
      <c r="E356" s="9"/>
    </row>
    <row r="357" ht="18" customHeight="1" spans="1:5">
      <c r="A357" s="7"/>
      <c r="B357" s="8"/>
      <c r="C357" s="8"/>
      <c r="D357" s="8"/>
      <c r="E357" s="9"/>
    </row>
    <row r="358" ht="18" customHeight="1" spans="1:5">
      <c r="A358" s="7"/>
      <c r="B358" s="8"/>
      <c r="C358" s="8"/>
      <c r="D358" s="8"/>
      <c r="E358" s="9"/>
    </row>
    <row r="359" ht="18" customHeight="1" spans="1:5">
      <c r="A359" s="7"/>
      <c r="B359" s="8"/>
      <c r="C359" s="8"/>
      <c r="D359" s="8"/>
      <c r="E359" s="9"/>
    </row>
    <row r="360" ht="18" customHeight="1" spans="1:5">
      <c r="A360" s="7"/>
      <c r="B360" s="8"/>
      <c r="C360" s="8"/>
      <c r="D360" s="8"/>
      <c r="E360" s="9"/>
    </row>
    <row r="361" ht="18" customHeight="1" spans="1:5">
      <c r="A361" s="7"/>
      <c r="B361" s="8"/>
      <c r="C361" s="8"/>
      <c r="D361" s="8"/>
      <c r="E361" s="9"/>
    </row>
    <row r="362" ht="18" customHeight="1" spans="1:5">
      <c r="A362" s="7"/>
      <c r="B362" s="8"/>
      <c r="C362" s="8"/>
      <c r="D362" s="8"/>
      <c r="E362" s="9"/>
    </row>
    <row r="363" ht="18" customHeight="1" spans="1:5">
      <c r="A363" s="7"/>
      <c r="B363" s="8"/>
      <c r="C363" s="8"/>
      <c r="D363" s="8"/>
      <c r="E363" s="9"/>
    </row>
    <row r="364" ht="18" customHeight="1" spans="1:5">
      <c r="A364" s="7"/>
      <c r="B364" s="8"/>
      <c r="C364" s="8"/>
      <c r="D364" s="8"/>
      <c r="E364" s="9"/>
    </row>
    <row r="365" ht="18" customHeight="1" spans="1:5">
      <c r="A365" s="7"/>
      <c r="B365" s="8"/>
      <c r="C365" s="8"/>
      <c r="D365" s="8"/>
      <c r="E365" s="9"/>
    </row>
    <row r="366" ht="18" customHeight="1" spans="1:5">
      <c r="A366" s="7"/>
      <c r="B366" s="8"/>
      <c r="C366" s="8"/>
      <c r="D366" s="8"/>
      <c r="E366" s="9"/>
    </row>
    <row r="367" ht="18" customHeight="1" spans="1:5">
      <c r="A367" s="7"/>
      <c r="B367" s="8"/>
      <c r="C367" s="8"/>
      <c r="D367" s="8"/>
      <c r="E367" s="9"/>
    </row>
    <row r="368" ht="18" customHeight="1" spans="1:5">
      <c r="A368" s="7"/>
      <c r="B368" s="8"/>
      <c r="C368" s="8"/>
      <c r="D368" s="8"/>
      <c r="E368" s="9"/>
    </row>
    <row r="369" ht="18" customHeight="1" spans="1:5">
      <c r="A369" s="7"/>
      <c r="B369" s="8"/>
      <c r="C369" s="8"/>
      <c r="D369" s="8"/>
      <c r="E369" s="9"/>
    </row>
    <row r="370" ht="18" customHeight="1" spans="1:5">
      <c r="A370" s="7"/>
      <c r="B370" s="8"/>
      <c r="C370" s="8"/>
      <c r="D370" s="8"/>
      <c r="E370" s="9"/>
    </row>
    <row r="371" ht="18" customHeight="1" spans="1:5">
      <c r="A371" s="7"/>
      <c r="B371" s="8"/>
      <c r="C371" s="8"/>
      <c r="D371" s="8"/>
      <c r="E371" s="9"/>
    </row>
    <row r="372" ht="18" customHeight="1" spans="1:5">
      <c r="A372" s="7"/>
      <c r="B372" s="8"/>
      <c r="C372" s="8"/>
      <c r="D372" s="8"/>
      <c r="E372" s="9"/>
    </row>
    <row r="373" ht="18" customHeight="1" spans="1:5">
      <c r="A373" s="7"/>
      <c r="B373" s="8"/>
      <c r="C373" s="8"/>
      <c r="D373" s="8"/>
      <c r="E373" s="9"/>
    </row>
    <row r="374" ht="18" customHeight="1" spans="1:5">
      <c r="A374" s="7"/>
      <c r="B374" s="8"/>
      <c r="C374" s="8"/>
      <c r="D374" s="8"/>
      <c r="E374" s="9"/>
    </row>
    <row r="375" ht="18" customHeight="1" spans="1:5">
      <c r="A375" s="7"/>
      <c r="B375" s="8"/>
      <c r="C375" s="8"/>
      <c r="D375" s="8"/>
      <c r="E375" s="9"/>
    </row>
    <row r="376" ht="18" customHeight="1" spans="1:5">
      <c r="A376" s="7"/>
      <c r="B376" s="8"/>
      <c r="C376" s="8"/>
      <c r="D376" s="8"/>
      <c r="E376" s="9"/>
    </row>
    <row r="377" ht="18" customHeight="1" spans="1:5">
      <c r="A377" s="7"/>
      <c r="B377" s="8"/>
      <c r="C377" s="8"/>
      <c r="D377" s="8"/>
      <c r="E377" s="9"/>
    </row>
    <row r="378" ht="18" customHeight="1" spans="1:5">
      <c r="A378" s="7"/>
      <c r="B378" s="8"/>
      <c r="C378" s="8"/>
      <c r="D378" s="8"/>
      <c r="E378" s="9"/>
    </row>
    <row r="379" ht="18" customHeight="1" spans="1:5">
      <c r="A379" s="7"/>
      <c r="B379" s="8"/>
      <c r="C379" s="8"/>
      <c r="D379" s="8"/>
      <c r="E379" s="9"/>
    </row>
    <row r="380" ht="18" customHeight="1" spans="1:5">
      <c r="A380" s="7"/>
      <c r="B380" s="8"/>
      <c r="C380" s="9"/>
      <c r="D380" s="16"/>
      <c r="E380" s="9"/>
    </row>
    <row r="381" ht="18" customHeight="1" spans="1:5">
      <c r="A381" s="7"/>
      <c r="B381" s="8"/>
      <c r="C381" s="16"/>
      <c r="D381" s="16"/>
      <c r="E381" s="9"/>
    </row>
    <row r="382" ht="18" customHeight="1" spans="1:5">
      <c r="A382" s="7"/>
      <c r="B382" s="8"/>
      <c r="C382" s="9"/>
      <c r="D382" s="16"/>
      <c r="E382" s="9"/>
    </row>
    <row r="383" ht="18" customHeight="1" spans="1:5">
      <c r="A383" s="7"/>
      <c r="B383" s="8"/>
      <c r="C383" s="9"/>
      <c r="D383" s="16"/>
      <c r="E383" s="9"/>
    </row>
    <row r="384" ht="18" customHeight="1" spans="1:5">
      <c r="A384" s="7"/>
      <c r="B384" s="8"/>
      <c r="C384" s="9"/>
      <c r="D384" s="16"/>
      <c r="E384" s="9"/>
    </row>
    <row r="385" ht="18" customHeight="1" spans="1:5">
      <c r="A385" s="7"/>
      <c r="B385" s="8"/>
      <c r="C385" s="9"/>
      <c r="D385" s="16"/>
      <c r="E385" s="9"/>
    </row>
    <row r="386" ht="18" customHeight="1" spans="1:5">
      <c r="A386" s="7"/>
      <c r="B386" s="8"/>
      <c r="C386" s="9"/>
      <c r="D386" s="16"/>
      <c r="E386" s="9"/>
    </row>
    <row r="387" ht="18" customHeight="1" spans="1:5">
      <c r="A387" s="7"/>
      <c r="B387" s="8"/>
      <c r="C387" s="9"/>
      <c r="D387" s="16"/>
      <c r="E387" s="9"/>
    </row>
    <row r="388" ht="18" customHeight="1" spans="1:5">
      <c r="A388" s="7"/>
      <c r="B388" s="8"/>
      <c r="C388" s="9"/>
      <c r="D388" s="16"/>
      <c r="E388" s="9"/>
    </row>
    <row r="389" ht="18" customHeight="1" spans="1:5">
      <c r="A389" s="7"/>
      <c r="B389" s="8"/>
      <c r="C389" s="9"/>
      <c r="D389" s="16"/>
      <c r="E389" s="9"/>
    </row>
    <row r="390" ht="18" customHeight="1" spans="1:5">
      <c r="A390" s="7"/>
      <c r="B390" s="8"/>
      <c r="C390" s="16"/>
      <c r="D390" s="16"/>
      <c r="E390" s="9"/>
    </row>
    <row r="391" ht="18" customHeight="1" spans="1:5">
      <c r="A391" s="7"/>
      <c r="B391" s="8"/>
      <c r="C391" s="16"/>
      <c r="D391" s="16"/>
      <c r="E391" s="9"/>
    </row>
    <row r="392" ht="18" customHeight="1" spans="1:5">
      <c r="A392" s="7"/>
      <c r="B392" s="8"/>
      <c r="C392" s="16"/>
      <c r="D392" s="16"/>
      <c r="E392" s="9"/>
    </row>
    <row r="393" ht="18" customHeight="1" spans="1:5">
      <c r="A393" s="7"/>
      <c r="B393" s="8"/>
      <c r="C393" s="16"/>
      <c r="D393" s="16"/>
      <c r="E393" s="9"/>
    </row>
    <row r="394" ht="18" customHeight="1" spans="1:5">
      <c r="A394" s="7"/>
      <c r="B394" s="8"/>
      <c r="C394" s="9"/>
      <c r="D394" s="16"/>
      <c r="E394" s="9"/>
    </row>
    <row r="395" ht="18" customHeight="1" spans="1:5">
      <c r="A395" s="7"/>
      <c r="B395" s="8"/>
      <c r="C395" s="9"/>
      <c r="D395" s="16"/>
      <c r="E395" s="9"/>
    </row>
    <row r="396" ht="18" customHeight="1" spans="1:5">
      <c r="A396" s="7"/>
      <c r="B396" s="8"/>
      <c r="C396" s="9"/>
      <c r="D396" s="16"/>
      <c r="E396" s="9"/>
    </row>
    <row r="397" ht="18" customHeight="1" spans="1:5">
      <c r="A397" s="7"/>
      <c r="B397" s="8"/>
      <c r="C397" s="9"/>
      <c r="D397" s="16"/>
      <c r="E397" s="9"/>
    </row>
    <row r="398" ht="18" customHeight="1" spans="1:5">
      <c r="A398" s="7"/>
      <c r="B398" s="8"/>
      <c r="C398" s="9"/>
      <c r="D398" s="9"/>
      <c r="E398" s="9"/>
    </row>
    <row r="399" ht="18" customHeight="1" spans="1:5">
      <c r="A399" s="7"/>
      <c r="B399" s="8"/>
      <c r="C399" s="16"/>
      <c r="D399" s="16"/>
      <c r="E399" s="9"/>
    </row>
    <row r="400" ht="18" customHeight="1" spans="1:5">
      <c r="A400" s="7"/>
      <c r="B400" s="8"/>
      <c r="C400" s="16"/>
      <c r="D400" s="16"/>
      <c r="E400" s="9"/>
    </row>
    <row r="401" ht="18" customHeight="1" spans="1:5">
      <c r="A401" s="7"/>
      <c r="B401" s="8"/>
      <c r="C401" s="9"/>
      <c r="D401" s="16"/>
      <c r="E401" s="9"/>
    </row>
    <row r="402" ht="18" customHeight="1" spans="1:5">
      <c r="A402" s="7"/>
      <c r="B402" s="8"/>
      <c r="C402" s="9"/>
      <c r="D402" s="16"/>
      <c r="E402" s="9"/>
    </row>
    <row r="403" ht="18" customHeight="1" spans="1:5">
      <c r="A403" s="7"/>
      <c r="B403" s="8"/>
      <c r="C403" s="9"/>
      <c r="D403" s="9"/>
      <c r="E403" s="9"/>
    </row>
    <row r="404" ht="18" customHeight="1" spans="1:5">
      <c r="A404" s="7"/>
      <c r="B404" s="8"/>
      <c r="C404" s="9"/>
      <c r="D404" s="16"/>
      <c r="E404" s="9"/>
    </row>
    <row r="405" ht="18" customHeight="1" spans="1:5">
      <c r="A405" s="7"/>
      <c r="B405" s="8"/>
      <c r="C405" s="9"/>
      <c r="D405" s="16"/>
      <c r="E405" s="9"/>
    </row>
    <row r="406" ht="18" customHeight="1" spans="1:5">
      <c r="A406" s="7"/>
      <c r="B406" s="8"/>
      <c r="C406" s="9"/>
      <c r="D406" s="16"/>
      <c r="E406" s="9"/>
    </row>
    <row r="407" ht="18" customHeight="1" spans="1:5">
      <c r="A407" s="7"/>
      <c r="B407" s="8"/>
      <c r="C407" s="9"/>
      <c r="D407" s="16"/>
      <c r="E407" s="9"/>
    </row>
    <row r="408" ht="18" customHeight="1" spans="1:5">
      <c r="A408" s="7"/>
      <c r="B408" s="8"/>
      <c r="C408" s="9"/>
      <c r="D408" s="9"/>
      <c r="E408" s="9"/>
    </row>
    <row r="409" ht="18" customHeight="1" spans="1:5">
      <c r="A409" s="7"/>
      <c r="B409" s="8"/>
      <c r="C409" s="9"/>
      <c r="D409" s="16"/>
      <c r="E409" s="9"/>
    </row>
    <row r="410" ht="18" customHeight="1" spans="1:5">
      <c r="A410" s="7"/>
      <c r="B410" s="8"/>
      <c r="C410" s="9"/>
      <c r="D410" s="16"/>
      <c r="E410" s="9"/>
    </row>
    <row r="411" ht="18" customHeight="1" spans="1:5">
      <c r="A411" s="7"/>
      <c r="B411" s="8"/>
      <c r="C411" s="9"/>
      <c r="D411" s="16"/>
      <c r="E411" s="9"/>
    </row>
    <row r="412" ht="18" customHeight="1" spans="1:5">
      <c r="A412" s="7"/>
      <c r="B412" s="8"/>
      <c r="C412" s="9"/>
      <c r="D412" s="16"/>
      <c r="E412" s="9"/>
    </row>
    <row r="413" ht="18" customHeight="1" spans="1:5">
      <c r="A413" s="7"/>
      <c r="B413" s="8"/>
      <c r="C413" s="9"/>
      <c r="D413" s="16"/>
      <c r="E413" s="9"/>
    </row>
    <row r="414" ht="18" customHeight="1" spans="1:5">
      <c r="A414" s="7"/>
      <c r="B414" s="8"/>
      <c r="C414" s="9"/>
      <c r="D414" s="16"/>
      <c r="E414" s="9"/>
    </row>
    <row r="415" ht="18" customHeight="1" spans="1:5">
      <c r="A415" s="7"/>
      <c r="B415" s="8"/>
      <c r="C415" s="9"/>
      <c r="D415" s="16"/>
      <c r="E415" s="9"/>
    </row>
    <row r="416" ht="18" customHeight="1" spans="1:5">
      <c r="A416" s="7"/>
      <c r="B416" s="8"/>
      <c r="C416" s="9"/>
      <c r="D416" s="16"/>
      <c r="E416" s="9"/>
    </row>
    <row r="417" ht="18" customHeight="1" spans="1:5">
      <c r="A417" s="7"/>
      <c r="B417" s="8"/>
      <c r="C417" s="16"/>
      <c r="D417" s="16"/>
      <c r="E417" s="9"/>
    </row>
    <row r="418" ht="18" customHeight="1" spans="1:5">
      <c r="A418" s="7"/>
      <c r="B418" s="8"/>
      <c r="C418" s="16"/>
      <c r="D418" s="16"/>
      <c r="E418" s="9"/>
    </row>
    <row r="419" ht="18" customHeight="1" spans="1:5">
      <c r="A419" s="7"/>
      <c r="B419" s="8"/>
      <c r="C419" s="16"/>
      <c r="D419" s="16"/>
      <c r="E419" s="9"/>
    </row>
    <row r="420" ht="18" customHeight="1" spans="1:5">
      <c r="A420" s="7"/>
      <c r="B420" s="8"/>
      <c r="C420" s="16"/>
      <c r="D420" s="16"/>
      <c r="E420" s="9"/>
    </row>
    <row r="421" ht="18" customHeight="1" spans="1:5">
      <c r="A421" s="7"/>
      <c r="B421" s="8"/>
      <c r="C421" s="16"/>
      <c r="D421" s="16"/>
      <c r="E421" s="9"/>
    </row>
    <row r="422" ht="18" customHeight="1" spans="1:5">
      <c r="A422" s="7"/>
      <c r="B422" s="8"/>
      <c r="C422" s="16"/>
      <c r="D422" s="16"/>
      <c r="E422" s="9"/>
    </row>
    <row r="423" ht="18" customHeight="1" spans="1:5">
      <c r="A423" s="7"/>
      <c r="B423" s="8"/>
      <c r="C423" s="9"/>
      <c r="D423" s="16"/>
      <c r="E423" s="9"/>
    </row>
    <row r="424" ht="18" customHeight="1" spans="1:5">
      <c r="A424" s="7"/>
      <c r="B424" s="8"/>
      <c r="C424" s="9"/>
      <c r="D424" s="16"/>
      <c r="E424" s="9"/>
    </row>
    <row r="425" ht="18" customHeight="1" spans="1:5">
      <c r="A425" s="7"/>
      <c r="B425" s="8"/>
      <c r="C425" s="9"/>
      <c r="D425" s="16"/>
      <c r="E425" s="9"/>
    </row>
    <row r="426" ht="18" customHeight="1" spans="1:5">
      <c r="A426" s="7"/>
      <c r="B426" s="8"/>
      <c r="C426" s="9"/>
      <c r="D426" s="16"/>
      <c r="E426" s="9"/>
    </row>
    <row r="427" ht="18" customHeight="1" spans="1:5">
      <c r="A427" s="7"/>
      <c r="B427" s="8"/>
      <c r="C427" s="9"/>
      <c r="D427" s="9"/>
      <c r="E427" s="9"/>
    </row>
    <row r="428" ht="18" customHeight="1" spans="1:5">
      <c r="A428" s="7"/>
      <c r="B428" s="8"/>
      <c r="C428" s="9"/>
      <c r="D428" s="16"/>
      <c r="E428" s="9"/>
    </row>
    <row r="429" ht="18" customHeight="1" spans="1:5">
      <c r="A429" s="7"/>
      <c r="B429" s="8"/>
      <c r="C429" s="9"/>
      <c r="D429" s="16"/>
      <c r="E429" s="9"/>
    </row>
    <row r="430" ht="18" customHeight="1" spans="1:5">
      <c r="A430" s="7"/>
      <c r="B430" s="8"/>
      <c r="C430" s="16"/>
      <c r="D430" s="16"/>
      <c r="E430" s="9"/>
    </row>
    <row r="431" ht="18" customHeight="1" spans="1:5">
      <c r="A431" s="7"/>
      <c r="B431" s="8"/>
      <c r="C431" s="16"/>
      <c r="D431" s="16"/>
      <c r="E431" s="9"/>
    </row>
    <row r="432" ht="18" customHeight="1" spans="1:5">
      <c r="A432" s="7"/>
      <c r="B432" s="8"/>
      <c r="C432" s="9"/>
      <c r="D432" s="16"/>
      <c r="E432" s="9"/>
    </row>
    <row r="433" ht="18" customHeight="1" spans="1:5">
      <c r="A433" s="7"/>
      <c r="B433" s="8"/>
      <c r="C433" s="9"/>
      <c r="D433" s="16"/>
      <c r="E433" s="9"/>
    </row>
    <row r="434" ht="18" customHeight="1" spans="1:5">
      <c r="A434" s="7"/>
      <c r="B434" s="8"/>
      <c r="C434" s="9"/>
      <c r="D434" s="16"/>
      <c r="E434" s="9"/>
    </row>
    <row r="435" ht="18" customHeight="1" spans="1:5">
      <c r="A435" s="7"/>
      <c r="B435" s="8"/>
      <c r="C435" s="9"/>
      <c r="D435" s="16"/>
      <c r="E435" s="9"/>
    </row>
    <row r="436" ht="18" customHeight="1" spans="1:5">
      <c r="A436" s="7"/>
      <c r="B436" s="8"/>
      <c r="C436" s="9"/>
      <c r="D436" s="16"/>
      <c r="E436" s="9"/>
    </row>
    <row r="437" ht="18" customHeight="1" spans="1:5">
      <c r="A437" s="7"/>
      <c r="B437" s="8"/>
      <c r="C437" s="16"/>
      <c r="D437" s="16"/>
      <c r="E437" s="9"/>
    </row>
    <row r="438" ht="18" customHeight="1" spans="1:5">
      <c r="A438" s="7"/>
      <c r="B438" s="8"/>
      <c r="C438" s="9"/>
      <c r="D438" s="16"/>
      <c r="E438" s="9"/>
    </row>
    <row r="439" ht="18" customHeight="1" spans="1:5">
      <c r="A439" s="7"/>
      <c r="B439" s="8"/>
      <c r="C439" s="9"/>
      <c r="D439" s="9"/>
      <c r="E439" s="9"/>
    </row>
    <row r="440" ht="18" customHeight="1" spans="1:5">
      <c r="A440" s="7"/>
      <c r="B440" s="8"/>
      <c r="C440" s="9"/>
      <c r="D440" s="16"/>
      <c r="E440" s="9"/>
    </row>
    <row r="441" ht="18" customHeight="1" spans="1:5">
      <c r="A441" s="7"/>
      <c r="B441" s="8"/>
      <c r="C441" s="9"/>
      <c r="D441" s="16"/>
      <c r="E441" s="9"/>
    </row>
    <row r="442" ht="18" customHeight="1" spans="1:5">
      <c r="A442" s="7"/>
      <c r="B442" s="8"/>
      <c r="C442" s="16"/>
      <c r="D442" s="16"/>
      <c r="E442" s="9"/>
    </row>
    <row r="443" ht="18" customHeight="1" spans="1:5">
      <c r="A443" s="7"/>
      <c r="B443" s="8"/>
      <c r="C443" s="16"/>
      <c r="D443" s="16"/>
      <c r="E443" s="9"/>
    </row>
    <row r="444" ht="18" customHeight="1" spans="1:5">
      <c r="A444" s="7"/>
      <c r="B444" s="8"/>
      <c r="C444" s="16"/>
      <c r="D444" s="16"/>
      <c r="E444" s="9"/>
    </row>
    <row r="445" ht="18" customHeight="1" spans="1:5">
      <c r="A445" s="7"/>
      <c r="B445" s="8"/>
      <c r="C445" s="9"/>
      <c r="D445" s="9"/>
      <c r="E445" s="9"/>
    </row>
    <row r="446" ht="18" customHeight="1" spans="1:5">
      <c r="A446" s="7"/>
      <c r="B446" s="8"/>
      <c r="C446" s="16"/>
      <c r="D446" s="16"/>
      <c r="E446" s="9"/>
    </row>
    <row r="447" ht="18" customHeight="1" spans="1:5">
      <c r="A447" s="7"/>
      <c r="B447" s="8"/>
      <c r="C447" s="9"/>
      <c r="D447" s="9"/>
      <c r="E447" s="9"/>
    </row>
    <row r="448" ht="18" customHeight="1" spans="1:5">
      <c r="A448" s="7"/>
      <c r="B448" s="8"/>
      <c r="C448" s="8"/>
      <c r="D448" s="8"/>
      <c r="E448" s="9"/>
    </row>
    <row r="449" ht="18" customHeight="1" spans="1:5">
      <c r="A449" s="7"/>
      <c r="B449" s="8"/>
      <c r="C449" s="8"/>
      <c r="D449" s="8"/>
      <c r="E449" s="9"/>
    </row>
    <row r="450" ht="18" customHeight="1" spans="1:5">
      <c r="A450" s="7"/>
      <c r="B450" s="8"/>
      <c r="C450" s="8"/>
      <c r="D450" s="8"/>
      <c r="E450" s="9"/>
    </row>
    <row r="451" ht="18" customHeight="1" spans="1:5">
      <c r="A451" s="7"/>
      <c r="B451" s="8"/>
      <c r="C451" s="8"/>
      <c r="D451" s="8"/>
      <c r="E451" s="9"/>
    </row>
    <row r="452" ht="18" customHeight="1" spans="1:5">
      <c r="A452" s="7"/>
      <c r="B452" s="8"/>
      <c r="C452" s="8"/>
      <c r="D452" s="8"/>
      <c r="E452" s="9"/>
    </row>
    <row r="453" ht="18" customHeight="1" spans="1:5">
      <c r="A453" s="7"/>
      <c r="B453" s="8"/>
      <c r="C453" s="8"/>
      <c r="D453" s="8"/>
      <c r="E453" s="9"/>
    </row>
    <row r="454" ht="18" customHeight="1" spans="1:5">
      <c r="A454" s="7"/>
      <c r="B454" s="8"/>
      <c r="C454" s="8"/>
      <c r="D454" s="8"/>
      <c r="E454" s="9"/>
    </row>
    <row r="455" ht="18" customHeight="1" spans="1:5">
      <c r="A455" s="7"/>
      <c r="B455" s="8"/>
      <c r="C455" s="8"/>
      <c r="D455" s="8"/>
      <c r="E455" s="9"/>
    </row>
    <row r="456" ht="18" customHeight="1" spans="1:5">
      <c r="A456" s="7"/>
      <c r="B456" s="8"/>
      <c r="C456" s="8"/>
      <c r="D456" s="8"/>
      <c r="E456" s="9"/>
    </row>
    <row r="457" ht="18" customHeight="1" spans="1:5">
      <c r="A457" s="7"/>
      <c r="B457" s="8"/>
      <c r="C457" s="8"/>
      <c r="D457" s="8"/>
      <c r="E457" s="9"/>
    </row>
    <row r="458" ht="18" customHeight="1" spans="1:5">
      <c r="A458" s="7"/>
      <c r="B458" s="8"/>
      <c r="C458" s="8"/>
      <c r="D458" s="8"/>
      <c r="E458" s="9"/>
    </row>
    <row r="459" ht="18" customHeight="1" spans="1:5">
      <c r="A459" s="7"/>
      <c r="B459" s="8"/>
      <c r="C459" s="8"/>
      <c r="D459" s="8"/>
      <c r="E459" s="9"/>
    </row>
    <row r="460" ht="18" customHeight="1" spans="1:5">
      <c r="A460" s="7"/>
      <c r="B460" s="8"/>
      <c r="C460" s="8"/>
      <c r="D460" s="8"/>
      <c r="E460" s="9"/>
    </row>
    <row r="461" ht="18" customHeight="1" spans="1:5">
      <c r="A461" s="7"/>
      <c r="B461" s="8"/>
      <c r="C461" s="8"/>
      <c r="D461" s="8"/>
      <c r="E461" s="9"/>
    </row>
    <row r="462" ht="18" customHeight="1" spans="1:5">
      <c r="A462" s="7"/>
      <c r="B462" s="8"/>
      <c r="C462" s="8"/>
      <c r="D462" s="8"/>
      <c r="E462" s="9"/>
    </row>
    <row r="463" ht="18" customHeight="1" spans="1:5">
      <c r="A463" s="7"/>
      <c r="B463" s="8"/>
      <c r="C463" s="8"/>
      <c r="D463" s="8"/>
      <c r="E463" s="9"/>
    </row>
    <row r="464" ht="18" customHeight="1" spans="1:5">
      <c r="A464" s="7"/>
      <c r="B464" s="8"/>
      <c r="C464" s="8"/>
      <c r="D464" s="8"/>
      <c r="E464" s="9"/>
    </row>
    <row r="465" ht="18" customHeight="1" spans="1:5">
      <c r="A465" s="7"/>
      <c r="B465" s="8"/>
      <c r="C465" s="8"/>
      <c r="D465" s="8"/>
      <c r="E465" s="9"/>
    </row>
    <row r="466" ht="18" customHeight="1" spans="1:5">
      <c r="A466" s="7"/>
      <c r="B466" s="8"/>
      <c r="C466" s="8"/>
      <c r="D466" s="8"/>
      <c r="E466" s="9"/>
    </row>
    <row r="467" ht="18" customHeight="1" spans="1:5">
      <c r="A467" s="7"/>
      <c r="B467" s="8"/>
      <c r="C467" s="8"/>
      <c r="D467" s="8"/>
      <c r="E467" s="9"/>
    </row>
    <row r="468" ht="18" customHeight="1" spans="1:5">
      <c r="A468" s="7"/>
      <c r="B468" s="8"/>
      <c r="C468" s="8"/>
      <c r="D468" s="8"/>
      <c r="E468" s="9"/>
    </row>
    <row r="469" ht="18" customHeight="1" spans="1:5">
      <c r="A469" s="7"/>
      <c r="B469" s="8"/>
      <c r="C469" s="8"/>
      <c r="D469" s="8"/>
      <c r="E469" s="9"/>
    </row>
    <row r="470" ht="18" customHeight="1" spans="1:5">
      <c r="A470" s="7"/>
      <c r="B470" s="8"/>
      <c r="C470" s="8"/>
      <c r="D470" s="8"/>
      <c r="E470" s="9"/>
    </row>
    <row r="471" ht="18" customHeight="1" spans="1:5">
      <c r="A471" s="7"/>
      <c r="B471" s="8"/>
      <c r="C471" s="8"/>
      <c r="D471" s="8"/>
      <c r="E471" s="9"/>
    </row>
    <row r="472" ht="18" customHeight="1" spans="1:5">
      <c r="A472" s="7"/>
      <c r="B472" s="8"/>
      <c r="C472" s="8"/>
      <c r="D472" s="8"/>
      <c r="E472" s="9"/>
    </row>
    <row r="473" ht="18" customHeight="1" spans="1:5">
      <c r="A473" s="7"/>
      <c r="B473" s="8"/>
      <c r="C473" s="8"/>
      <c r="D473" s="8"/>
      <c r="E473" s="9"/>
    </row>
    <row r="474" ht="18" customHeight="1" spans="1:5">
      <c r="A474" s="7"/>
      <c r="B474" s="8"/>
      <c r="C474" s="8"/>
      <c r="D474" s="8"/>
      <c r="E474" s="9"/>
    </row>
    <row r="475" ht="18" customHeight="1" spans="1:5">
      <c r="A475" s="7"/>
      <c r="B475" s="8"/>
      <c r="C475" s="8"/>
      <c r="D475" s="8"/>
      <c r="E475" s="9"/>
    </row>
    <row r="476" ht="18" customHeight="1" spans="1:5">
      <c r="A476" s="7"/>
      <c r="B476" s="8"/>
      <c r="C476" s="8"/>
      <c r="D476" s="8"/>
      <c r="E476" s="8"/>
    </row>
    <row r="477" ht="18" customHeight="1" spans="1:5">
      <c r="A477" s="7"/>
      <c r="B477" s="8"/>
      <c r="C477" s="8"/>
      <c r="D477" s="8"/>
      <c r="E477" s="8"/>
    </row>
    <row r="478" ht="18" customHeight="1" spans="1:5">
      <c r="A478" s="7"/>
      <c r="B478" s="8"/>
      <c r="C478" s="8"/>
      <c r="D478" s="8"/>
      <c r="E478" s="8"/>
    </row>
    <row r="479" ht="18" customHeight="1" spans="1:5">
      <c r="A479" s="7"/>
      <c r="B479" s="8"/>
      <c r="C479" s="8"/>
      <c r="D479" s="8"/>
      <c r="E479" s="8"/>
    </row>
    <row r="480" ht="18" customHeight="1" spans="1:5">
      <c r="A480" s="7"/>
      <c r="B480" s="8"/>
      <c r="C480" s="8"/>
      <c r="D480" s="8"/>
      <c r="E480" s="8"/>
    </row>
    <row r="481" ht="18" customHeight="1" spans="1:5">
      <c r="A481" s="7"/>
      <c r="B481" s="8"/>
      <c r="C481" s="8"/>
      <c r="D481" s="8"/>
      <c r="E481" s="8"/>
    </row>
    <row r="482" ht="18" customHeight="1" spans="1:5">
      <c r="A482" s="7"/>
      <c r="B482" s="8"/>
      <c r="C482" s="8"/>
      <c r="D482" s="8"/>
      <c r="E482" s="8"/>
    </row>
    <row r="483" ht="18" customHeight="1" spans="1:5">
      <c r="A483" s="7"/>
      <c r="B483" s="8"/>
      <c r="C483" s="8"/>
      <c r="D483" s="8"/>
      <c r="E483" s="8"/>
    </row>
    <row r="484" ht="18" customHeight="1" spans="1:5">
      <c r="A484" s="7"/>
      <c r="B484" s="8"/>
      <c r="C484" s="8"/>
      <c r="D484" s="8"/>
      <c r="E484" s="8"/>
    </row>
    <row r="485" ht="18" customHeight="1" spans="1:5">
      <c r="A485" s="7"/>
      <c r="B485" s="8"/>
      <c r="C485" s="8"/>
      <c r="D485" s="8"/>
      <c r="E485" s="8"/>
    </row>
    <row r="486" ht="18" customHeight="1" spans="1:5">
      <c r="A486" s="7"/>
      <c r="B486" s="8"/>
      <c r="C486" s="8"/>
      <c r="D486" s="8"/>
      <c r="E486" s="8"/>
    </row>
    <row r="487" ht="18" customHeight="1" spans="1:5">
      <c r="A487" s="7"/>
      <c r="B487" s="8"/>
      <c r="C487" s="8"/>
      <c r="D487" s="8"/>
      <c r="E487" s="8"/>
    </row>
    <row r="488" ht="18" customHeight="1" spans="1:5">
      <c r="A488" s="7"/>
      <c r="B488" s="8"/>
      <c r="C488" s="8"/>
      <c r="D488" s="8"/>
      <c r="E488" s="8"/>
    </row>
    <row r="489" ht="18" customHeight="1" spans="1:5">
      <c r="A489" s="7"/>
      <c r="B489" s="8"/>
      <c r="C489" s="8"/>
      <c r="D489" s="8"/>
      <c r="E489" s="8"/>
    </row>
    <row r="490" ht="18" customHeight="1" spans="1:5">
      <c r="A490" s="7"/>
      <c r="B490" s="8"/>
      <c r="C490" s="8"/>
      <c r="D490" s="8"/>
      <c r="E490" s="8"/>
    </row>
    <row r="491" ht="18" customHeight="1" spans="1:5">
      <c r="A491" s="7"/>
      <c r="B491" s="8"/>
      <c r="C491" s="8"/>
      <c r="D491" s="8"/>
      <c r="E491" s="8"/>
    </row>
    <row r="492" ht="18" customHeight="1" spans="1:5">
      <c r="A492" s="7"/>
      <c r="B492" s="8"/>
      <c r="C492" s="8"/>
      <c r="D492" s="8"/>
      <c r="E492" s="8"/>
    </row>
    <row r="493" ht="18" customHeight="1" spans="1:5">
      <c r="A493" s="7"/>
      <c r="B493" s="8"/>
      <c r="C493" s="8"/>
      <c r="D493" s="8"/>
      <c r="E493" s="8"/>
    </row>
    <row r="494" ht="18" customHeight="1" spans="1:5">
      <c r="A494" s="7"/>
      <c r="B494" s="8"/>
      <c r="C494" s="8"/>
      <c r="D494" s="8"/>
      <c r="E494" s="8"/>
    </row>
    <row r="495" ht="18" customHeight="1" spans="1:5">
      <c r="A495" s="7"/>
      <c r="B495" s="8"/>
      <c r="C495" s="8"/>
      <c r="D495" s="8"/>
      <c r="E495" s="8"/>
    </row>
    <row r="496" ht="18" customHeight="1" spans="1:5">
      <c r="A496" s="7"/>
      <c r="B496" s="8"/>
      <c r="C496" s="8"/>
      <c r="D496" s="8"/>
      <c r="E496" s="8"/>
    </row>
    <row r="497" ht="18" customHeight="1" spans="1:5">
      <c r="A497" s="7"/>
      <c r="B497" s="8"/>
      <c r="C497" s="8"/>
      <c r="D497" s="8"/>
      <c r="E497" s="8"/>
    </row>
    <row r="498" ht="18" customHeight="1" spans="1:5">
      <c r="A498" s="7"/>
      <c r="B498" s="8"/>
      <c r="C498" s="8"/>
      <c r="D498" s="8"/>
      <c r="E498" s="8"/>
    </row>
    <row r="499" ht="18" customHeight="1" spans="1:5">
      <c r="A499" s="7"/>
      <c r="B499" s="8"/>
      <c r="C499" s="8"/>
      <c r="D499" s="8"/>
      <c r="E499" s="8"/>
    </row>
    <row r="500" ht="18" customHeight="1" spans="1:5">
      <c r="A500" s="7"/>
      <c r="B500" s="8"/>
      <c r="C500" s="8"/>
      <c r="D500" s="8"/>
      <c r="E500" s="8"/>
    </row>
    <row r="501" ht="18" customHeight="1" spans="1:5">
      <c r="A501" s="7"/>
      <c r="B501" s="8"/>
      <c r="C501" s="8"/>
      <c r="D501" s="8"/>
      <c r="E501" s="8"/>
    </row>
    <row r="502" ht="18" customHeight="1" spans="1:5">
      <c r="A502" s="7"/>
      <c r="B502" s="8"/>
      <c r="C502" s="8"/>
      <c r="D502" s="8"/>
      <c r="E502" s="8"/>
    </row>
    <row r="503" ht="18" customHeight="1" spans="1:5">
      <c r="A503" s="7"/>
      <c r="B503" s="8"/>
      <c r="C503" s="8"/>
      <c r="D503" s="8"/>
      <c r="E503" s="8"/>
    </row>
    <row r="504" ht="18" customHeight="1" spans="1:5">
      <c r="A504" s="7"/>
      <c r="B504" s="8"/>
      <c r="C504" s="8"/>
      <c r="D504" s="8"/>
      <c r="E504" s="8"/>
    </row>
    <row r="505" ht="18" customHeight="1" spans="1:5">
      <c r="A505" s="7"/>
      <c r="B505" s="8"/>
      <c r="C505" s="8"/>
      <c r="D505" s="8"/>
      <c r="E505" s="8"/>
    </row>
    <row r="506" ht="18" customHeight="1" spans="1:5">
      <c r="A506" s="7"/>
      <c r="B506" s="8"/>
      <c r="C506" s="8"/>
      <c r="D506" s="8"/>
      <c r="E506" s="8"/>
    </row>
    <row r="507" ht="18" customHeight="1" spans="1:5">
      <c r="A507" s="7"/>
      <c r="B507" s="8"/>
      <c r="C507" s="8"/>
      <c r="D507" s="8"/>
      <c r="E507" s="8"/>
    </row>
    <row r="508" ht="18" customHeight="1" spans="1:5">
      <c r="A508" s="7"/>
      <c r="B508" s="8"/>
      <c r="C508" s="8"/>
      <c r="D508" s="8"/>
      <c r="E508" s="8"/>
    </row>
    <row r="509" ht="18" customHeight="1" spans="1:5">
      <c r="A509" s="7"/>
      <c r="B509" s="8"/>
      <c r="C509" s="8"/>
      <c r="D509" s="8"/>
      <c r="E509" s="8"/>
    </row>
    <row r="510" ht="18" customHeight="1" spans="1:5">
      <c r="A510" s="7"/>
      <c r="B510" s="8"/>
      <c r="C510" s="8"/>
      <c r="D510" s="8"/>
      <c r="E510" s="8"/>
    </row>
    <row r="511" ht="18" customHeight="1" spans="1:5">
      <c r="A511" s="7"/>
      <c r="B511" s="8"/>
      <c r="C511" s="8"/>
      <c r="D511" s="8"/>
      <c r="E511" s="8"/>
    </row>
    <row r="512" ht="18" customHeight="1" spans="1:5">
      <c r="A512" s="7"/>
      <c r="B512" s="8"/>
      <c r="C512" s="8"/>
      <c r="D512" s="8"/>
      <c r="E512" s="8"/>
    </row>
    <row r="513" ht="18" customHeight="1" spans="1:5">
      <c r="A513" s="7"/>
      <c r="B513" s="8"/>
      <c r="C513" s="8"/>
      <c r="D513" s="8"/>
      <c r="E513" s="8"/>
    </row>
    <row r="514" ht="18" customHeight="1" spans="1:5">
      <c r="A514" s="7"/>
      <c r="B514" s="8"/>
      <c r="C514" s="8"/>
      <c r="D514" s="8"/>
      <c r="E514" s="8"/>
    </row>
    <row r="515" ht="18" customHeight="1" spans="1:5">
      <c r="A515" s="7"/>
      <c r="B515" s="8"/>
      <c r="C515" s="8"/>
      <c r="D515" s="8"/>
      <c r="E515" s="8"/>
    </row>
    <row r="516" ht="18" customHeight="1" spans="1:5">
      <c r="A516" s="7"/>
      <c r="B516" s="8"/>
      <c r="C516" s="8"/>
      <c r="D516" s="8"/>
      <c r="E516" s="8"/>
    </row>
    <row r="517" ht="18" customHeight="1" spans="1:5">
      <c r="A517" s="7"/>
      <c r="B517" s="8"/>
      <c r="C517" s="8"/>
      <c r="D517" s="8"/>
      <c r="E517" s="8"/>
    </row>
    <row r="518" ht="18" customHeight="1" spans="1:5">
      <c r="A518" s="7"/>
      <c r="B518" s="8"/>
      <c r="C518" s="8"/>
      <c r="D518" s="8"/>
      <c r="E518" s="8"/>
    </row>
    <row r="519" ht="18" customHeight="1" spans="1:5">
      <c r="A519" s="7"/>
      <c r="B519" s="8"/>
      <c r="C519" s="8"/>
      <c r="D519" s="8"/>
      <c r="E519" s="8"/>
    </row>
    <row r="520" ht="18" customHeight="1" spans="1:5">
      <c r="A520" s="7"/>
      <c r="B520" s="8"/>
      <c r="C520" s="8"/>
      <c r="D520" s="8"/>
      <c r="E520" s="8"/>
    </row>
    <row r="521" ht="18" customHeight="1" spans="1:5">
      <c r="A521" s="7"/>
      <c r="B521" s="8"/>
      <c r="C521" s="8"/>
      <c r="D521" s="8"/>
      <c r="E521" s="8"/>
    </row>
    <row r="522" ht="18" customHeight="1" spans="1:5">
      <c r="A522" s="7"/>
      <c r="B522" s="8"/>
      <c r="C522" s="8"/>
      <c r="D522" s="8"/>
      <c r="E522" s="8"/>
    </row>
    <row r="523" ht="18" customHeight="1" spans="1:5">
      <c r="A523" s="7"/>
      <c r="B523" s="8"/>
      <c r="C523" s="8"/>
      <c r="D523" s="8"/>
      <c r="E523" s="8"/>
    </row>
    <row r="524" ht="18" customHeight="1" spans="1:5">
      <c r="A524" s="7"/>
      <c r="B524" s="8"/>
      <c r="C524" s="8"/>
      <c r="D524" s="8"/>
      <c r="E524" s="8"/>
    </row>
    <row r="525" ht="18" customHeight="1" spans="1:5">
      <c r="A525" s="7"/>
      <c r="B525" s="8"/>
      <c r="C525" s="8"/>
      <c r="D525" s="8"/>
      <c r="E525" s="8"/>
    </row>
    <row r="526" ht="18" customHeight="1" spans="1:5">
      <c r="A526" s="7"/>
      <c r="B526" s="8"/>
      <c r="C526" s="8"/>
      <c r="D526" s="8"/>
      <c r="E526" s="8"/>
    </row>
    <row r="527" ht="18" customHeight="1" spans="1:5">
      <c r="A527" s="7"/>
      <c r="B527" s="8"/>
      <c r="C527" s="8"/>
      <c r="D527" s="8"/>
      <c r="E527" s="8"/>
    </row>
    <row r="528" ht="18" customHeight="1" spans="1:5">
      <c r="A528" s="7"/>
      <c r="B528" s="8"/>
      <c r="C528" s="8"/>
      <c r="D528" s="8"/>
      <c r="E528" s="8"/>
    </row>
    <row r="529" ht="18" customHeight="1" spans="1:5">
      <c r="A529" s="7"/>
      <c r="B529" s="8"/>
      <c r="C529" s="8"/>
      <c r="D529" s="8"/>
      <c r="E529" s="8"/>
    </row>
    <row r="530" ht="18" customHeight="1" spans="1:5">
      <c r="A530" s="7"/>
      <c r="B530" s="8"/>
      <c r="C530" s="8"/>
      <c r="D530" s="8"/>
      <c r="E530" s="8"/>
    </row>
    <row r="531" ht="18" customHeight="1" spans="1:5">
      <c r="A531" s="7"/>
      <c r="B531" s="8"/>
      <c r="C531" s="8"/>
      <c r="D531" s="8"/>
      <c r="E531" s="8"/>
    </row>
    <row r="532" ht="18" customHeight="1" spans="1:5">
      <c r="A532" s="7"/>
      <c r="B532" s="8"/>
      <c r="C532" s="8"/>
      <c r="D532" s="8"/>
      <c r="E532" s="8"/>
    </row>
    <row r="533" ht="18" customHeight="1" spans="1:5">
      <c r="A533" s="7"/>
      <c r="B533" s="8"/>
      <c r="C533" s="8"/>
      <c r="D533" s="8"/>
      <c r="E533" s="8"/>
    </row>
    <row r="534" ht="18" customHeight="1" spans="1:5">
      <c r="A534" s="7"/>
      <c r="B534" s="8"/>
      <c r="C534" s="8"/>
      <c r="D534" s="8"/>
      <c r="E534" s="8"/>
    </row>
    <row r="535" ht="18" customHeight="1" spans="1:5">
      <c r="A535" s="7"/>
      <c r="B535" s="8"/>
      <c r="C535" s="8"/>
      <c r="D535" s="8"/>
      <c r="E535" s="8"/>
    </row>
    <row r="536" ht="18" customHeight="1" spans="1:5">
      <c r="A536" s="7"/>
      <c r="B536" s="8"/>
      <c r="C536" s="8"/>
      <c r="D536" s="8"/>
      <c r="E536" s="8"/>
    </row>
    <row r="537" ht="18" customHeight="1" spans="1:5">
      <c r="A537" s="7"/>
      <c r="B537" s="8"/>
      <c r="C537" s="8"/>
      <c r="D537" s="8"/>
      <c r="E537" s="8"/>
    </row>
    <row r="538" ht="18" customHeight="1" spans="1:5">
      <c r="A538" s="7"/>
      <c r="B538" s="8"/>
      <c r="C538" s="8"/>
      <c r="D538" s="8"/>
      <c r="E538" s="8"/>
    </row>
    <row r="539" ht="18" customHeight="1" spans="1:5">
      <c r="A539" s="7"/>
      <c r="B539" s="8"/>
      <c r="C539" s="8"/>
      <c r="D539" s="8"/>
      <c r="E539" s="8"/>
    </row>
    <row r="540" ht="18" customHeight="1" spans="1:5">
      <c r="A540" s="7"/>
      <c r="B540" s="8"/>
      <c r="C540" s="8"/>
      <c r="D540" s="8"/>
      <c r="E540" s="8"/>
    </row>
    <row r="541" ht="18" customHeight="1" spans="1:5">
      <c r="A541" s="7"/>
      <c r="B541" s="8"/>
      <c r="C541" s="8"/>
      <c r="D541" s="8"/>
      <c r="E541" s="9"/>
    </row>
    <row r="542" ht="18" customHeight="1" spans="1:5">
      <c r="A542" s="7"/>
      <c r="B542" s="8"/>
      <c r="C542" s="8"/>
      <c r="D542" s="8"/>
      <c r="E542" s="9"/>
    </row>
    <row r="543" ht="18" customHeight="1" spans="1:5">
      <c r="A543" s="7"/>
      <c r="B543" s="8"/>
      <c r="C543" s="8"/>
      <c r="D543" s="8"/>
      <c r="E543" s="9"/>
    </row>
    <row r="544" ht="18" customHeight="1" spans="1:5">
      <c r="A544" s="7"/>
      <c r="B544" s="8"/>
      <c r="C544" s="8"/>
      <c r="D544" s="8"/>
      <c r="E544" s="9"/>
    </row>
    <row r="545" ht="18" customHeight="1" spans="1:5">
      <c r="A545" s="7"/>
      <c r="B545" s="8"/>
      <c r="C545" s="8"/>
      <c r="D545" s="8"/>
      <c r="E545" s="9"/>
    </row>
    <row r="546" ht="18" customHeight="1" spans="1:5">
      <c r="A546" s="7"/>
      <c r="B546" s="8"/>
      <c r="C546" s="8"/>
      <c r="D546" s="8"/>
      <c r="E546" s="9"/>
    </row>
    <row r="547" ht="18" customHeight="1" spans="1:5">
      <c r="A547" s="7"/>
      <c r="B547" s="8"/>
      <c r="C547" s="8"/>
      <c r="D547" s="8"/>
      <c r="E547" s="9"/>
    </row>
    <row r="548" ht="18" customHeight="1" spans="1:5">
      <c r="A548" s="7"/>
      <c r="B548" s="8"/>
      <c r="C548" s="8"/>
      <c r="D548" s="8"/>
      <c r="E548" s="9"/>
    </row>
    <row r="549" ht="18" customHeight="1" spans="1:5">
      <c r="A549" s="7"/>
      <c r="B549" s="8"/>
      <c r="C549" s="8"/>
      <c r="D549" s="8"/>
      <c r="E549" s="9"/>
    </row>
    <row r="550" ht="18" customHeight="1" spans="1:5">
      <c r="A550" s="7"/>
      <c r="B550" s="8"/>
      <c r="C550" s="8"/>
      <c r="D550" s="8"/>
      <c r="E550" s="9"/>
    </row>
    <row r="551" ht="18" customHeight="1" spans="1:5">
      <c r="A551" s="7"/>
      <c r="B551" s="8"/>
      <c r="C551" s="8"/>
      <c r="D551" s="8"/>
      <c r="E551" s="9"/>
    </row>
    <row r="552" ht="18" customHeight="1" spans="1:5">
      <c r="A552" s="7"/>
      <c r="B552" s="8"/>
      <c r="C552" s="8"/>
      <c r="D552" s="8"/>
      <c r="E552" s="9"/>
    </row>
    <row r="553" ht="18" customHeight="1" spans="1:5">
      <c r="A553" s="7"/>
      <c r="B553" s="8"/>
      <c r="C553" s="8"/>
      <c r="D553" s="8"/>
      <c r="E553" s="9"/>
    </row>
    <row r="554" ht="18" customHeight="1" spans="1:5">
      <c r="A554" s="7"/>
      <c r="B554" s="8"/>
      <c r="C554" s="8"/>
      <c r="D554" s="8"/>
      <c r="E554" s="9"/>
    </row>
    <row r="555" ht="18" customHeight="1" spans="1:5">
      <c r="A555" s="7"/>
      <c r="B555" s="8"/>
      <c r="C555" s="8"/>
      <c r="D555" s="8"/>
      <c r="E555" s="9"/>
    </row>
    <row r="556" ht="18" customHeight="1" spans="1:5">
      <c r="A556" s="7"/>
      <c r="B556" s="8"/>
      <c r="C556" s="8"/>
      <c r="D556" s="8"/>
      <c r="E556" s="9"/>
    </row>
    <row r="557" ht="18" customHeight="1" spans="1:5">
      <c r="A557" s="7"/>
      <c r="B557" s="8"/>
      <c r="C557" s="8"/>
      <c r="D557" s="8"/>
      <c r="E557" s="9"/>
    </row>
    <row r="558" ht="18" customHeight="1" spans="1:5">
      <c r="A558" s="7"/>
      <c r="B558" s="8"/>
      <c r="C558" s="8"/>
      <c r="D558" s="8"/>
      <c r="E558" s="9"/>
    </row>
    <row r="559" ht="18" customHeight="1" spans="1:5">
      <c r="A559" s="7"/>
      <c r="B559" s="8"/>
      <c r="C559" s="8"/>
      <c r="D559" s="8"/>
      <c r="E559" s="9"/>
    </row>
    <row r="560" ht="18" customHeight="1" spans="1:5">
      <c r="A560" s="7"/>
      <c r="B560" s="8"/>
      <c r="C560" s="8"/>
      <c r="D560" s="8"/>
      <c r="E560" s="9"/>
    </row>
    <row r="561" ht="18" customHeight="1" spans="1:5">
      <c r="A561" s="7"/>
      <c r="B561" s="8"/>
      <c r="C561" s="8"/>
      <c r="D561" s="8"/>
      <c r="E561" s="9"/>
    </row>
    <row r="562" ht="18" customHeight="1" spans="1:5">
      <c r="A562" s="7"/>
      <c r="B562" s="8"/>
      <c r="C562" s="8"/>
      <c r="D562" s="8"/>
      <c r="E562" s="9"/>
    </row>
    <row r="563" ht="18" customHeight="1" spans="1:5">
      <c r="A563" s="7"/>
      <c r="B563" s="8"/>
      <c r="C563" s="8"/>
      <c r="D563" s="8"/>
      <c r="E563" s="9"/>
    </row>
    <row r="564" ht="18" customHeight="1" spans="1:5">
      <c r="A564" s="7"/>
      <c r="B564" s="8"/>
      <c r="C564" s="8"/>
      <c r="D564" s="8"/>
      <c r="E564" s="9"/>
    </row>
    <row r="565" ht="18" customHeight="1" spans="1:5">
      <c r="A565" s="7"/>
      <c r="B565" s="8"/>
      <c r="C565" s="8"/>
      <c r="D565" s="8"/>
      <c r="E565" s="9"/>
    </row>
    <row r="566" ht="18" customHeight="1" spans="1:5">
      <c r="A566" s="7"/>
      <c r="B566" s="8"/>
      <c r="C566" s="8"/>
      <c r="D566" s="8"/>
      <c r="E566" s="9"/>
    </row>
    <row r="567" ht="18" customHeight="1" spans="1:5">
      <c r="A567" s="7"/>
      <c r="B567" s="8"/>
      <c r="C567" s="8"/>
      <c r="D567" s="8"/>
      <c r="E567" s="9"/>
    </row>
    <row r="568" ht="18" customHeight="1" spans="1:5">
      <c r="A568" s="7"/>
      <c r="B568" s="8"/>
      <c r="C568" s="8"/>
      <c r="D568" s="8"/>
      <c r="E568" s="9"/>
    </row>
    <row r="569" ht="18" customHeight="1" spans="1:5">
      <c r="A569" s="7"/>
      <c r="B569" s="8"/>
      <c r="C569" s="8"/>
      <c r="D569" s="8"/>
      <c r="E569" s="9"/>
    </row>
    <row r="570" ht="18" customHeight="1" spans="1:5">
      <c r="A570" s="7"/>
      <c r="B570" s="8"/>
      <c r="C570" s="8"/>
      <c r="D570" s="8"/>
      <c r="E570" s="9"/>
    </row>
    <row r="571" ht="18" customHeight="1" spans="1:5">
      <c r="A571" s="7"/>
      <c r="B571" s="8"/>
      <c r="C571" s="8"/>
      <c r="D571" s="8"/>
      <c r="E571" s="9"/>
    </row>
    <row r="572" ht="18" customHeight="1" spans="1:5">
      <c r="A572" s="7"/>
      <c r="B572" s="8"/>
      <c r="C572" s="8"/>
      <c r="D572" s="8"/>
      <c r="E572" s="9"/>
    </row>
    <row r="573" ht="18" customHeight="1" spans="1:5">
      <c r="A573" s="7"/>
      <c r="B573" s="8"/>
      <c r="C573" s="8"/>
      <c r="D573" s="8"/>
      <c r="E573" s="9"/>
    </row>
    <row r="574" ht="18" customHeight="1" spans="1:5">
      <c r="A574" s="7"/>
      <c r="B574" s="8"/>
      <c r="C574" s="8"/>
      <c r="D574" s="8"/>
      <c r="E574" s="9"/>
    </row>
    <row r="575" ht="18" customHeight="1" spans="1:5">
      <c r="A575" s="7"/>
      <c r="B575" s="8"/>
      <c r="C575" s="8"/>
      <c r="D575" s="8"/>
      <c r="E575" s="9"/>
    </row>
    <row r="576" ht="18" customHeight="1" spans="1:5">
      <c r="A576" s="7"/>
      <c r="B576" s="8"/>
      <c r="C576" s="8"/>
      <c r="D576" s="8"/>
      <c r="E576" s="9"/>
    </row>
    <row r="577" ht="18" customHeight="1" spans="1:5">
      <c r="A577" s="7"/>
      <c r="B577" s="8"/>
      <c r="C577" s="8"/>
      <c r="D577" s="8"/>
      <c r="E577" s="9"/>
    </row>
    <row r="578" ht="18" customHeight="1" spans="1:5">
      <c r="A578" s="7"/>
      <c r="B578" s="8"/>
      <c r="C578" s="8"/>
      <c r="D578" s="8"/>
      <c r="E578" s="9"/>
    </row>
    <row r="579" ht="18" customHeight="1" spans="1:5">
      <c r="A579" s="7"/>
      <c r="B579" s="8"/>
      <c r="C579" s="8"/>
      <c r="D579" s="8"/>
      <c r="E579" s="9"/>
    </row>
    <row r="580" ht="18" customHeight="1" spans="1:5">
      <c r="A580" s="7"/>
      <c r="B580" s="8"/>
      <c r="C580" s="8"/>
      <c r="D580" s="8"/>
      <c r="E580" s="9"/>
    </row>
    <row r="581" ht="18" customHeight="1" spans="1:5">
      <c r="A581" s="7"/>
      <c r="B581" s="8"/>
      <c r="C581" s="8"/>
      <c r="D581" s="8"/>
      <c r="E581" s="9"/>
    </row>
    <row r="582" ht="18" customHeight="1" spans="1:5">
      <c r="A582" s="7"/>
      <c r="B582" s="8"/>
      <c r="C582" s="8"/>
      <c r="D582" s="8"/>
      <c r="E582" s="9"/>
    </row>
    <row r="583" ht="18" customHeight="1" spans="1:5">
      <c r="A583" s="7"/>
      <c r="B583" s="8"/>
      <c r="C583" s="8"/>
      <c r="D583" s="8"/>
      <c r="E583" s="9"/>
    </row>
    <row r="584" ht="18" customHeight="1" spans="1:5">
      <c r="A584" s="7"/>
      <c r="B584" s="8"/>
      <c r="C584" s="8"/>
      <c r="D584" s="8"/>
      <c r="E584" s="9"/>
    </row>
    <row r="585" ht="18" customHeight="1" spans="1:5">
      <c r="A585" s="7"/>
      <c r="B585" s="8"/>
      <c r="C585" s="8"/>
      <c r="D585" s="8"/>
      <c r="E585" s="9"/>
    </row>
    <row r="586" ht="18" customHeight="1" spans="1:5">
      <c r="A586" s="7"/>
      <c r="B586" s="8"/>
      <c r="C586" s="8"/>
      <c r="D586" s="8"/>
      <c r="E586" s="9"/>
    </row>
    <row r="587" ht="18" customHeight="1" spans="1:5">
      <c r="A587" s="7"/>
      <c r="B587" s="8"/>
      <c r="C587" s="8"/>
      <c r="D587" s="8"/>
      <c r="E587" s="9"/>
    </row>
    <row r="588" ht="18" customHeight="1" spans="1:5">
      <c r="A588" s="7"/>
      <c r="B588" s="8"/>
      <c r="C588" s="8"/>
      <c r="D588" s="8"/>
      <c r="E588" s="9"/>
    </row>
    <row r="589" ht="18" customHeight="1" spans="1:5">
      <c r="A589" s="7"/>
      <c r="B589" s="8"/>
      <c r="C589" s="8"/>
      <c r="D589" s="8"/>
      <c r="E589" s="9"/>
    </row>
    <row r="590" ht="18" customHeight="1" spans="1:5">
      <c r="A590" s="7"/>
      <c r="B590" s="8"/>
      <c r="C590" s="8"/>
      <c r="D590" s="8"/>
      <c r="E590" s="9"/>
    </row>
    <row r="591" ht="18" customHeight="1" spans="1:5">
      <c r="A591" s="7"/>
      <c r="B591" s="8"/>
      <c r="C591" s="8"/>
      <c r="D591" s="8"/>
      <c r="E591" s="9"/>
    </row>
    <row r="592" ht="18" customHeight="1" spans="1:5">
      <c r="A592" s="7"/>
      <c r="B592" s="8"/>
      <c r="C592" s="8"/>
      <c r="D592" s="8"/>
      <c r="E592" s="9"/>
    </row>
    <row r="593" ht="18" customHeight="1" spans="1:5">
      <c r="A593" s="7"/>
      <c r="B593" s="8"/>
      <c r="C593" s="8"/>
      <c r="D593" s="8"/>
      <c r="E593" s="9"/>
    </row>
    <row r="594" ht="18" customHeight="1" spans="1:5">
      <c r="A594" s="7"/>
      <c r="B594" s="8"/>
      <c r="C594" s="8"/>
      <c r="D594" s="8"/>
      <c r="E594" s="9"/>
    </row>
    <row r="595" ht="18" customHeight="1" spans="1:5">
      <c r="A595" s="7"/>
      <c r="B595" s="8"/>
      <c r="C595" s="8"/>
      <c r="D595" s="8"/>
      <c r="E595" s="9"/>
    </row>
    <row r="596" ht="18" customHeight="1" spans="1:5">
      <c r="A596" s="7"/>
      <c r="B596" s="8"/>
      <c r="C596" s="8"/>
      <c r="D596" s="8"/>
      <c r="E596" s="9"/>
    </row>
    <row r="597" ht="18" customHeight="1" spans="1:5">
      <c r="A597" s="7"/>
      <c r="B597" s="8"/>
      <c r="C597" s="8"/>
      <c r="D597" s="8"/>
      <c r="E597" s="9"/>
    </row>
    <row r="598" ht="18" customHeight="1" spans="1:5">
      <c r="A598" s="7"/>
      <c r="B598" s="8"/>
      <c r="C598" s="8"/>
      <c r="D598" s="8"/>
      <c r="E598" s="9"/>
    </row>
    <row r="599" ht="18" customHeight="1" spans="1:5">
      <c r="A599" s="7"/>
      <c r="B599" s="8"/>
      <c r="C599" s="8"/>
      <c r="D599" s="8"/>
      <c r="E599" s="9"/>
    </row>
    <row r="600" ht="18" customHeight="1" spans="1:5">
      <c r="A600" s="7"/>
      <c r="B600" s="8"/>
      <c r="C600" s="8"/>
      <c r="D600" s="8"/>
      <c r="E600" s="9"/>
    </row>
    <row r="601" ht="18" customHeight="1" spans="1:5">
      <c r="A601" s="7"/>
      <c r="B601" s="8"/>
      <c r="C601" s="8"/>
      <c r="D601" s="8"/>
      <c r="E601" s="9"/>
    </row>
    <row r="602" ht="18" customHeight="1" spans="1:5">
      <c r="A602" s="7"/>
      <c r="B602" s="8"/>
      <c r="C602" s="8"/>
      <c r="D602" s="8"/>
      <c r="E602" s="9"/>
    </row>
    <row r="603" ht="18" customHeight="1" spans="1:5">
      <c r="A603" s="7"/>
      <c r="B603" s="8"/>
      <c r="C603" s="8"/>
      <c r="D603" s="8"/>
      <c r="E603" s="9"/>
    </row>
    <row r="604" ht="18" customHeight="1" spans="1:5">
      <c r="A604" s="7"/>
      <c r="B604" s="8"/>
      <c r="C604" s="8"/>
      <c r="D604" s="8"/>
      <c r="E604" s="9"/>
    </row>
    <row r="605" ht="18" customHeight="1" spans="1:5">
      <c r="A605" s="7"/>
      <c r="B605" s="8"/>
      <c r="C605" s="8"/>
      <c r="D605" s="8"/>
      <c r="E605" s="9"/>
    </row>
    <row r="606" ht="18" customHeight="1" spans="1:5">
      <c r="A606" s="7"/>
      <c r="B606" s="8"/>
      <c r="C606" s="8"/>
      <c r="D606" s="8"/>
      <c r="E606" s="9"/>
    </row>
    <row r="607" ht="18" customHeight="1" spans="1:5">
      <c r="A607" s="7"/>
      <c r="B607" s="8"/>
      <c r="C607" s="8"/>
      <c r="D607" s="8"/>
      <c r="E607" s="9"/>
    </row>
    <row r="608" ht="18" customHeight="1" spans="1:5">
      <c r="A608" s="7"/>
      <c r="B608" s="8"/>
      <c r="C608" s="8"/>
      <c r="D608" s="8"/>
      <c r="E608" s="9"/>
    </row>
    <row r="609" ht="18" customHeight="1" spans="1:5">
      <c r="A609" s="7"/>
      <c r="B609" s="8"/>
      <c r="C609" s="8"/>
      <c r="D609" s="8"/>
      <c r="E609" s="9"/>
    </row>
    <row r="610" ht="18" customHeight="1" spans="1:5">
      <c r="A610" s="7"/>
      <c r="B610" s="8"/>
      <c r="C610" s="8"/>
      <c r="D610" s="8"/>
      <c r="E610" s="9"/>
    </row>
    <row r="611" ht="18" customHeight="1" spans="1:5">
      <c r="A611" s="7"/>
      <c r="B611" s="8"/>
      <c r="C611" s="8"/>
      <c r="D611" s="8"/>
      <c r="E611" s="9"/>
    </row>
    <row r="612" ht="18" customHeight="1" spans="1:5">
      <c r="A612" s="7"/>
      <c r="B612" s="8"/>
      <c r="C612" s="8"/>
      <c r="D612" s="8"/>
      <c r="E612" s="9"/>
    </row>
    <row r="613" ht="18" customHeight="1" spans="1:5">
      <c r="A613" s="7"/>
      <c r="B613" s="8"/>
      <c r="C613" s="8"/>
      <c r="D613" s="8"/>
      <c r="E613" s="9"/>
    </row>
    <row r="614" ht="18" customHeight="1" spans="1:5">
      <c r="A614" s="7"/>
      <c r="B614" s="8"/>
      <c r="C614" s="8"/>
      <c r="D614" s="8"/>
      <c r="E614" s="9"/>
    </row>
    <row r="615" ht="18" customHeight="1" spans="1:5">
      <c r="A615" s="7"/>
      <c r="B615" s="8"/>
      <c r="C615" s="8"/>
      <c r="D615" s="8"/>
      <c r="E615" s="9"/>
    </row>
    <row r="616" ht="18" customHeight="1" spans="1:5">
      <c r="A616" s="7"/>
      <c r="B616" s="8"/>
      <c r="C616" s="8"/>
      <c r="D616" s="8"/>
      <c r="E616" s="9"/>
    </row>
    <row r="617" ht="18" customHeight="1" spans="1:5">
      <c r="A617" s="7"/>
      <c r="B617" s="8"/>
      <c r="C617" s="8"/>
      <c r="D617" s="8"/>
      <c r="E617" s="9"/>
    </row>
    <row r="618" ht="18" customHeight="1" spans="1:5">
      <c r="A618" s="7"/>
      <c r="B618" s="8"/>
      <c r="C618" s="8"/>
      <c r="D618" s="8"/>
      <c r="E618" s="9"/>
    </row>
    <row r="619" ht="18" customHeight="1" spans="1:5">
      <c r="A619" s="7"/>
      <c r="B619" s="8"/>
      <c r="C619" s="8"/>
      <c r="D619" s="8"/>
      <c r="E619" s="9"/>
    </row>
    <row r="620" ht="18" customHeight="1" spans="1:5">
      <c r="A620" s="7"/>
      <c r="B620" s="8"/>
      <c r="C620" s="8"/>
      <c r="D620" s="8"/>
      <c r="E620" s="9"/>
    </row>
    <row r="621" ht="18" customHeight="1" spans="1:5">
      <c r="A621" s="7"/>
      <c r="B621" s="8"/>
      <c r="C621" s="8"/>
      <c r="D621" s="8"/>
      <c r="E621" s="9"/>
    </row>
    <row r="622" ht="18" customHeight="1" spans="1:5">
      <c r="A622" s="7"/>
      <c r="B622" s="8"/>
      <c r="C622" s="8"/>
      <c r="D622" s="8"/>
      <c r="E622" s="9"/>
    </row>
    <row r="623" ht="18" customHeight="1" spans="1:5">
      <c r="A623" s="7"/>
      <c r="B623" s="8"/>
      <c r="C623" s="8"/>
      <c r="D623" s="8"/>
      <c r="E623" s="9"/>
    </row>
    <row r="624" ht="18" customHeight="1" spans="1:5">
      <c r="A624" s="7"/>
      <c r="B624" s="8"/>
      <c r="C624" s="8"/>
      <c r="D624" s="8"/>
      <c r="E624" s="9"/>
    </row>
    <row r="625" ht="18" customHeight="1" spans="1:5">
      <c r="A625" s="7"/>
      <c r="B625" s="8"/>
      <c r="C625" s="8"/>
      <c r="D625" s="8"/>
      <c r="E625" s="9"/>
    </row>
    <row r="626" ht="18" customHeight="1" spans="1:5">
      <c r="A626" s="7"/>
      <c r="B626" s="8"/>
      <c r="C626" s="8"/>
      <c r="D626" s="8"/>
      <c r="E626" s="9"/>
    </row>
    <row r="627" ht="18" customHeight="1" spans="1:5">
      <c r="A627" s="7"/>
      <c r="B627" s="8"/>
      <c r="C627" s="8"/>
      <c r="D627" s="8"/>
      <c r="E627" s="9"/>
    </row>
    <row r="628" ht="18" customHeight="1" spans="1:5">
      <c r="A628" s="7"/>
      <c r="B628" s="8"/>
      <c r="C628" s="8"/>
      <c r="D628" s="8"/>
      <c r="E628" s="9"/>
    </row>
    <row r="629" ht="18" customHeight="1" spans="1:5">
      <c r="A629" s="7"/>
      <c r="B629" s="8"/>
      <c r="C629" s="8"/>
      <c r="D629" s="8"/>
      <c r="E629" s="9"/>
    </row>
    <row r="630" ht="18" customHeight="1" spans="1:5">
      <c r="A630" s="7"/>
      <c r="B630" s="8"/>
      <c r="C630" s="8"/>
      <c r="D630" s="8"/>
      <c r="E630" s="9"/>
    </row>
    <row r="631" ht="18" customHeight="1" spans="1:5">
      <c r="A631" s="7"/>
      <c r="B631" s="8"/>
      <c r="C631" s="8"/>
      <c r="D631" s="8"/>
      <c r="E631" s="9"/>
    </row>
    <row r="632" ht="18" customHeight="1" spans="1:5">
      <c r="A632" s="7"/>
      <c r="B632" s="8"/>
      <c r="C632" s="8"/>
      <c r="D632" s="8"/>
      <c r="E632" s="9"/>
    </row>
    <row r="633" ht="18" customHeight="1" spans="1:5">
      <c r="A633" s="7"/>
      <c r="B633" s="8"/>
      <c r="C633" s="8"/>
      <c r="D633" s="8"/>
      <c r="E633" s="9"/>
    </row>
    <row r="634" ht="18" customHeight="1" spans="1:5">
      <c r="A634" s="7"/>
      <c r="B634" s="8"/>
      <c r="C634" s="8"/>
      <c r="D634" s="8"/>
      <c r="E634" s="9"/>
    </row>
    <row r="635" ht="18" customHeight="1" spans="1:5">
      <c r="A635" s="7"/>
      <c r="B635" s="8"/>
      <c r="C635" s="13"/>
      <c r="D635" s="15"/>
      <c r="E635" s="15"/>
    </row>
    <row r="636" ht="18" customHeight="1" spans="1:5">
      <c r="A636" s="7"/>
      <c r="B636" s="8"/>
      <c r="C636" s="13"/>
      <c r="D636" s="15"/>
      <c r="E636" s="15"/>
    </row>
    <row r="637" ht="18" customHeight="1" spans="1:5">
      <c r="A637" s="7"/>
      <c r="B637" s="8"/>
      <c r="C637" s="13"/>
      <c r="D637" s="15"/>
      <c r="E637" s="15"/>
    </row>
    <row r="638" ht="18" customHeight="1" spans="1:5">
      <c r="A638" s="7"/>
      <c r="B638" s="8"/>
      <c r="C638" s="13"/>
      <c r="D638" s="15"/>
      <c r="E638" s="15"/>
    </row>
    <row r="639" ht="18" customHeight="1" spans="1:5">
      <c r="A639" s="7"/>
      <c r="B639" s="8"/>
      <c r="C639" s="13"/>
      <c r="D639" s="15"/>
      <c r="E639" s="15"/>
    </row>
    <row r="640" ht="18" customHeight="1" spans="1:5">
      <c r="A640" s="7"/>
      <c r="B640" s="8"/>
      <c r="C640" s="13"/>
      <c r="D640" s="15"/>
      <c r="E640" s="15"/>
    </row>
    <row r="641" ht="18" customHeight="1" spans="1:5">
      <c r="A641" s="7"/>
      <c r="B641" s="8"/>
      <c r="C641" s="13"/>
      <c r="D641" s="15"/>
      <c r="E641" s="15"/>
    </row>
    <row r="642" ht="18" customHeight="1" spans="1:5">
      <c r="A642" s="7"/>
      <c r="B642" s="8"/>
      <c r="C642" s="13"/>
      <c r="D642" s="15"/>
      <c r="E642" s="15"/>
    </row>
    <row r="643" ht="18" customHeight="1" spans="1:5">
      <c r="A643" s="7"/>
      <c r="B643" s="8"/>
      <c r="C643" s="13"/>
      <c r="D643" s="15"/>
      <c r="E643" s="15"/>
    </row>
    <row r="644" ht="18" customHeight="1" spans="1:5">
      <c r="A644" s="7"/>
      <c r="B644" s="8"/>
      <c r="C644" s="13"/>
      <c r="D644" s="15"/>
      <c r="E644" s="15"/>
    </row>
    <row r="645" ht="18" customHeight="1" spans="1:5">
      <c r="A645" s="7"/>
      <c r="B645" s="8"/>
      <c r="C645" s="13"/>
      <c r="D645" s="15"/>
      <c r="E645" s="15"/>
    </row>
    <row r="646" ht="18" customHeight="1" spans="1:5">
      <c r="A646" s="7"/>
      <c r="B646" s="8"/>
      <c r="C646" s="13"/>
      <c r="D646" s="15"/>
      <c r="E646" s="15"/>
    </row>
    <row r="647" ht="18" customHeight="1" spans="1:5">
      <c r="A647" s="7"/>
      <c r="B647" s="8"/>
      <c r="C647" s="13"/>
      <c r="D647" s="15"/>
      <c r="E647" s="15"/>
    </row>
    <row r="648" ht="18" customHeight="1" spans="1:5">
      <c r="A648" s="7"/>
      <c r="B648" s="8"/>
      <c r="C648" s="13"/>
      <c r="D648" s="15"/>
      <c r="E648" s="15"/>
    </row>
    <row r="649" ht="18" customHeight="1" spans="1:5">
      <c r="A649" s="7"/>
      <c r="B649" s="8"/>
      <c r="C649" s="13"/>
      <c r="D649" s="15"/>
      <c r="E649" s="15"/>
    </row>
    <row r="650" ht="18" customHeight="1" spans="1:5">
      <c r="A650" s="7"/>
      <c r="B650" s="8"/>
      <c r="C650" s="13"/>
      <c r="D650" s="15"/>
      <c r="E650" s="15"/>
    </row>
    <row r="651" ht="18" customHeight="1" spans="1:5">
      <c r="A651" s="7"/>
      <c r="B651" s="8"/>
      <c r="C651" s="13"/>
      <c r="D651" s="15"/>
      <c r="E651" s="15"/>
    </row>
    <row r="652" ht="18" customHeight="1" spans="1:5">
      <c r="A652" s="7"/>
      <c r="B652" s="8"/>
      <c r="C652" s="13"/>
      <c r="D652" s="15"/>
      <c r="E652" s="15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52"/>
  <sheetViews>
    <sheetView workbookViewId="0">
      <selection activeCell="M3" sqref="M3"/>
    </sheetView>
  </sheetViews>
  <sheetFormatPr defaultColWidth="9" defaultRowHeight="13.5" outlineLevelCol="3"/>
  <cols>
    <col min="1" max="1" width="6.73333333333333" customWidth="1"/>
    <col min="2" max="2" width="8.86666666666667" customWidth="1"/>
    <col min="3" max="3" width="33.7333333333333" customWidth="1"/>
    <col min="4" max="4" width="35.8666666666667" customWidth="1"/>
  </cols>
  <sheetData>
    <row r="1" s="1" customFormat="1" ht="18" customHeight="1" spans="1:4">
      <c r="A1" s="3" t="s">
        <v>1</v>
      </c>
      <c r="B1" s="3" t="s">
        <v>2</v>
      </c>
      <c r="C1" s="3" t="s">
        <v>3</v>
      </c>
      <c r="D1" s="3" t="s">
        <v>6</v>
      </c>
    </row>
    <row r="2" ht="18" customHeight="1" spans="1:4">
      <c r="A2" s="4">
        <v>1</v>
      </c>
      <c r="B2" s="5" t="s">
        <v>7</v>
      </c>
      <c r="C2" s="5" t="s">
        <v>164</v>
      </c>
      <c r="D2" s="6" t="s">
        <v>559</v>
      </c>
    </row>
    <row r="3" ht="18" customHeight="1" spans="1:4">
      <c r="A3" s="4">
        <v>2</v>
      </c>
      <c r="B3" s="5" t="s">
        <v>7</v>
      </c>
      <c r="C3" s="5" t="s">
        <v>193</v>
      </c>
      <c r="D3" s="6" t="s">
        <v>559</v>
      </c>
    </row>
    <row r="4" ht="18" customHeight="1" spans="1:4">
      <c r="A4" s="4">
        <v>3</v>
      </c>
      <c r="B4" s="5" t="s">
        <v>7</v>
      </c>
      <c r="C4" s="5" t="s">
        <v>484</v>
      </c>
      <c r="D4" s="6" t="s">
        <v>559</v>
      </c>
    </row>
    <row r="5" ht="18" customHeight="1" spans="1:4">
      <c r="A5" s="4"/>
      <c r="B5" s="5"/>
      <c r="C5" s="5"/>
      <c r="D5" s="6"/>
    </row>
    <row r="6" ht="18" customHeight="1" spans="1:4">
      <c r="A6" s="4"/>
      <c r="B6" s="5"/>
      <c r="C6" s="5"/>
      <c r="D6" s="6"/>
    </row>
    <row r="7" ht="18" customHeight="1" spans="1:4">
      <c r="A7" s="4"/>
      <c r="B7" s="5"/>
      <c r="C7" s="5"/>
      <c r="D7" s="6"/>
    </row>
    <row r="8" ht="18" customHeight="1" spans="1:4">
      <c r="A8" s="4"/>
      <c r="B8" s="5"/>
      <c r="C8" s="5"/>
      <c r="D8" s="6"/>
    </row>
    <row r="9" ht="18" customHeight="1" spans="1:4">
      <c r="A9" s="4"/>
      <c r="B9" s="5"/>
      <c r="C9" s="5"/>
      <c r="D9" s="6"/>
    </row>
    <row r="10" ht="18" customHeight="1" spans="1:4">
      <c r="A10" s="4"/>
      <c r="B10" s="5"/>
      <c r="C10" s="5"/>
      <c r="D10" s="6"/>
    </row>
    <row r="11" ht="18" customHeight="1" spans="1:4">
      <c r="A11" s="4"/>
      <c r="B11" s="5"/>
      <c r="C11" s="6"/>
      <c r="D11" s="6"/>
    </row>
    <row r="12" ht="18" customHeight="1" spans="1:4">
      <c r="A12" s="4"/>
      <c r="B12" s="5"/>
      <c r="C12" s="6"/>
      <c r="D12" s="6"/>
    </row>
    <row r="13" ht="18" customHeight="1" spans="1:4">
      <c r="A13" s="4"/>
      <c r="B13" s="5"/>
      <c r="C13" s="6"/>
      <c r="D13" s="6"/>
    </row>
    <row r="14" ht="18" customHeight="1" spans="1:4">
      <c r="A14" s="4"/>
      <c r="B14" s="5"/>
      <c r="C14" s="6"/>
      <c r="D14" s="6"/>
    </row>
    <row r="15" ht="18" customHeight="1" spans="1:4">
      <c r="A15" s="4"/>
      <c r="B15" s="5"/>
      <c r="C15" s="6"/>
      <c r="D15" s="6"/>
    </row>
    <row r="16" ht="18" customHeight="1" spans="1:4">
      <c r="A16" s="4"/>
      <c r="B16" s="5"/>
      <c r="C16" s="5"/>
      <c r="D16" s="6"/>
    </row>
    <row r="17" ht="18" customHeight="1" spans="1:4">
      <c r="A17" s="4"/>
      <c r="B17" s="5"/>
      <c r="C17" s="5"/>
      <c r="D17" s="6"/>
    </row>
    <row r="18" ht="18" customHeight="1" spans="1:4">
      <c r="A18" s="4"/>
      <c r="B18" s="5"/>
      <c r="C18" s="5"/>
      <c r="D18" s="6"/>
    </row>
    <row r="19" ht="18" customHeight="1" spans="1:4">
      <c r="A19" s="4"/>
      <c r="B19" s="5"/>
      <c r="C19" s="5"/>
      <c r="D19" s="6"/>
    </row>
    <row r="20" ht="18" customHeight="1" spans="1:4">
      <c r="A20" s="4"/>
      <c r="B20" s="5"/>
      <c r="C20" s="5"/>
      <c r="D20" s="6"/>
    </row>
    <row r="21" ht="18" customHeight="1" spans="1:4">
      <c r="A21" s="4"/>
      <c r="B21" s="5"/>
      <c r="C21" s="5"/>
      <c r="D21" s="6"/>
    </row>
    <row r="22" ht="18" customHeight="1" spans="1:4">
      <c r="A22" s="4"/>
      <c r="B22" s="5"/>
      <c r="C22" s="5"/>
      <c r="D22" s="6"/>
    </row>
    <row r="23" ht="18" customHeight="1" spans="1:4">
      <c r="A23" s="4"/>
      <c r="B23" s="5"/>
      <c r="C23" s="5"/>
      <c r="D23" s="5"/>
    </row>
    <row r="24" ht="18" customHeight="1" spans="1:4">
      <c r="A24" s="4"/>
      <c r="B24" s="5"/>
      <c r="C24" s="5"/>
      <c r="D24" s="5"/>
    </row>
    <row r="25" ht="18" customHeight="1" spans="1:4">
      <c r="A25" s="4"/>
      <c r="B25" s="5"/>
      <c r="C25" s="5"/>
      <c r="D25" s="5"/>
    </row>
    <row r="26" ht="18" customHeight="1" spans="1:4">
      <c r="A26" s="4"/>
      <c r="B26" s="5"/>
      <c r="C26" s="5"/>
      <c r="D26" s="5"/>
    </row>
    <row r="27" ht="18" customHeight="1" spans="1:4">
      <c r="A27" s="4"/>
      <c r="B27" s="5"/>
      <c r="C27" s="5"/>
      <c r="D27" s="5"/>
    </row>
    <row r="28" ht="18" customHeight="1" spans="1:4">
      <c r="A28" s="4"/>
      <c r="B28" s="5"/>
      <c r="C28" s="5"/>
      <c r="D28" s="6"/>
    </row>
    <row r="29" ht="18" customHeight="1" spans="1:4">
      <c r="A29" s="4"/>
      <c r="B29" s="5"/>
      <c r="C29" s="5"/>
      <c r="D29" s="6"/>
    </row>
    <row r="30" ht="18" customHeight="1" spans="1:4">
      <c r="A30" s="4"/>
      <c r="B30" s="5"/>
      <c r="C30" s="5"/>
      <c r="D30" s="6"/>
    </row>
    <row r="31" ht="18" customHeight="1" spans="1:4">
      <c r="A31" s="7"/>
      <c r="B31" s="8"/>
      <c r="C31" s="8"/>
      <c r="D31" s="9"/>
    </row>
    <row r="32" ht="18" customHeight="1" spans="1:4">
      <c r="A32" s="7"/>
      <c r="B32" s="8"/>
      <c r="C32" s="8"/>
      <c r="D32" s="9"/>
    </row>
    <row r="33" ht="18" customHeight="1" spans="1:4">
      <c r="A33" s="7"/>
      <c r="B33" s="8"/>
      <c r="C33" s="8"/>
      <c r="D33" s="9"/>
    </row>
    <row r="34" ht="18" customHeight="1" spans="1:4">
      <c r="A34" s="7"/>
      <c r="B34" s="8"/>
      <c r="C34" s="8"/>
      <c r="D34" s="9"/>
    </row>
    <row r="35" ht="18" customHeight="1" spans="1:4">
      <c r="A35" s="7"/>
      <c r="B35" s="8"/>
      <c r="C35" s="8"/>
      <c r="D35" s="9"/>
    </row>
    <row r="36" ht="18" customHeight="1" spans="1:4">
      <c r="A36" s="7"/>
      <c r="B36" s="8"/>
      <c r="C36" s="8"/>
      <c r="D36" s="9"/>
    </row>
    <row r="37" ht="18" customHeight="1" spans="1:4">
      <c r="A37" s="7"/>
      <c r="B37" s="8"/>
      <c r="C37" s="8"/>
      <c r="D37" s="9"/>
    </row>
    <row r="38" ht="18" customHeight="1" spans="1:4">
      <c r="A38" s="7"/>
      <c r="B38" s="8"/>
      <c r="C38" s="8"/>
      <c r="D38" s="9"/>
    </row>
    <row r="39" ht="18" customHeight="1" spans="1:4">
      <c r="A39" s="7"/>
      <c r="B39" s="8"/>
      <c r="C39" s="8"/>
      <c r="D39" s="9"/>
    </row>
    <row r="40" ht="18" customHeight="1" spans="1:4">
      <c r="A40" s="7"/>
      <c r="B40" s="8"/>
      <c r="C40" s="8"/>
      <c r="D40" s="9"/>
    </row>
    <row r="41" ht="18" customHeight="1" spans="1:4">
      <c r="A41" s="7"/>
      <c r="B41" s="8"/>
      <c r="C41" s="8"/>
      <c r="D41" s="9"/>
    </row>
    <row r="42" ht="18" customHeight="1" spans="1:4">
      <c r="A42" s="7"/>
      <c r="B42" s="8"/>
      <c r="C42" s="8"/>
      <c r="D42" s="9"/>
    </row>
    <row r="43" ht="18" customHeight="1" spans="1:4">
      <c r="A43" s="7"/>
      <c r="B43" s="8"/>
      <c r="C43" s="10"/>
      <c r="D43" s="8"/>
    </row>
    <row r="44" ht="18" customHeight="1" spans="1:4">
      <c r="A44" s="7"/>
      <c r="B44" s="8"/>
      <c r="C44" s="10"/>
      <c r="D44" s="8"/>
    </row>
    <row r="45" ht="18" customHeight="1" spans="1:4">
      <c r="A45" s="7"/>
      <c r="B45" s="8"/>
      <c r="C45" s="10"/>
      <c r="D45" s="8"/>
    </row>
    <row r="46" ht="18" customHeight="1" spans="1:4">
      <c r="A46" s="7"/>
      <c r="B46" s="8"/>
      <c r="C46" s="8"/>
      <c r="D46" s="9"/>
    </row>
    <row r="47" ht="18" customHeight="1" spans="1:4">
      <c r="A47" s="7"/>
      <c r="B47" s="8"/>
      <c r="C47" s="8"/>
      <c r="D47" s="9"/>
    </row>
    <row r="48" ht="18" customHeight="1" spans="1:4">
      <c r="A48" s="7"/>
      <c r="B48" s="8"/>
      <c r="C48" s="8"/>
      <c r="D48" s="9"/>
    </row>
    <row r="49" ht="18" customHeight="1" spans="1:4">
      <c r="A49" s="7"/>
      <c r="B49" s="8"/>
      <c r="C49" s="8"/>
      <c r="D49" s="9"/>
    </row>
    <row r="50" ht="18" customHeight="1" spans="1:4">
      <c r="A50" s="7"/>
      <c r="B50" s="8"/>
      <c r="C50" s="8"/>
      <c r="D50" s="9"/>
    </row>
    <row r="51" ht="18" customHeight="1" spans="1:4">
      <c r="A51" s="7"/>
      <c r="B51" s="8"/>
      <c r="C51" s="8"/>
      <c r="D51" s="9"/>
    </row>
    <row r="52" ht="18" customHeight="1" spans="1:4">
      <c r="A52" s="7"/>
      <c r="B52" s="8"/>
      <c r="C52" s="8"/>
      <c r="D52" s="9"/>
    </row>
    <row r="53" ht="18" customHeight="1" spans="1:4">
      <c r="A53" s="7"/>
      <c r="B53" s="8"/>
      <c r="C53" s="8"/>
      <c r="D53" s="9"/>
    </row>
    <row r="54" ht="18" customHeight="1" spans="1:4">
      <c r="A54" s="7"/>
      <c r="B54" s="8"/>
      <c r="C54" s="8"/>
      <c r="D54" s="9"/>
    </row>
    <row r="55" ht="18" customHeight="1" spans="1:4">
      <c r="A55" s="7"/>
      <c r="B55" s="8"/>
      <c r="C55" s="8"/>
      <c r="D55" s="9"/>
    </row>
    <row r="56" ht="18" customHeight="1" spans="1:4">
      <c r="A56" s="7"/>
      <c r="B56" s="8"/>
      <c r="C56" s="8"/>
      <c r="D56" s="9"/>
    </row>
    <row r="57" ht="18" customHeight="1" spans="1:4">
      <c r="A57" s="7"/>
      <c r="B57" s="8"/>
      <c r="C57" s="8"/>
      <c r="D57" s="9"/>
    </row>
    <row r="58" ht="18" customHeight="1" spans="1:4">
      <c r="A58" s="7"/>
      <c r="B58" s="8"/>
      <c r="C58" s="8"/>
      <c r="D58" s="9"/>
    </row>
    <row r="59" ht="18" customHeight="1" spans="1:4">
      <c r="A59" s="7"/>
      <c r="B59" s="8"/>
      <c r="C59" s="8"/>
      <c r="D59" s="9"/>
    </row>
    <row r="60" ht="18" customHeight="1" spans="1:4">
      <c r="A60" s="7"/>
      <c r="B60" s="8"/>
      <c r="C60" s="8"/>
      <c r="D60" s="9"/>
    </row>
    <row r="61" ht="18" customHeight="1" spans="1:4">
      <c r="A61" s="7"/>
      <c r="B61" s="8"/>
      <c r="C61" s="8"/>
      <c r="D61" s="9"/>
    </row>
    <row r="62" ht="18" customHeight="1" spans="1:4">
      <c r="A62" s="7"/>
      <c r="B62" s="8"/>
      <c r="C62" s="8"/>
      <c r="D62" s="9"/>
    </row>
    <row r="63" ht="18" customHeight="1" spans="1:4">
      <c r="A63" s="7"/>
      <c r="B63" s="8"/>
      <c r="C63" s="8"/>
      <c r="D63" s="9"/>
    </row>
    <row r="64" ht="18" customHeight="1" spans="1:4">
      <c r="A64" s="7"/>
      <c r="B64" s="8"/>
      <c r="C64" s="8"/>
      <c r="D64" s="9"/>
    </row>
    <row r="65" ht="18" customHeight="1" spans="1:4">
      <c r="A65" s="7"/>
      <c r="B65" s="8"/>
      <c r="C65" s="9"/>
      <c r="D65" s="9"/>
    </row>
    <row r="66" ht="18" customHeight="1" spans="1:4">
      <c r="A66" s="7"/>
      <c r="B66" s="8"/>
      <c r="C66" s="9"/>
      <c r="D66" s="9"/>
    </row>
    <row r="67" ht="18" customHeight="1" spans="1:4">
      <c r="A67" s="7"/>
      <c r="B67" s="8"/>
      <c r="C67" s="9"/>
      <c r="D67" s="9"/>
    </row>
    <row r="68" ht="18" customHeight="1" spans="1:4">
      <c r="A68" s="7"/>
      <c r="B68" s="8"/>
      <c r="C68" s="9"/>
      <c r="D68" s="9"/>
    </row>
    <row r="69" ht="18" customHeight="1" spans="1:4">
      <c r="A69" s="7"/>
      <c r="B69" s="8"/>
      <c r="C69" s="9"/>
      <c r="D69" s="9"/>
    </row>
    <row r="70" ht="18" customHeight="1" spans="1:4">
      <c r="A70" s="7"/>
      <c r="B70" s="8"/>
      <c r="C70" s="9"/>
      <c r="D70" s="9"/>
    </row>
    <row r="71" ht="18" customHeight="1" spans="1:4">
      <c r="A71" s="7"/>
      <c r="B71" s="8"/>
      <c r="C71" s="9"/>
      <c r="D71" s="9"/>
    </row>
    <row r="72" ht="18" customHeight="1" spans="1:4">
      <c r="A72" s="7"/>
      <c r="B72" s="8"/>
      <c r="C72" s="9"/>
      <c r="D72" s="9"/>
    </row>
    <row r="73" ht="18" customHeight="1" spans="1:4">
      <c r="A73" s="7"/>
      <c r="B73" s="8"/>
      <c r="C73" s="9"/>
      <c r="D73" s="9"/>
    </row>
    <row r="74" ht="18" customHeight="1" spans="1:4">
      <c r="A74" s="7"/>
      <c r="B74" s="8"/>
      <c r="C74" s="9"/>
      <c r="D74" s="9"/>
    </row>
    <row r="75" ht="18" customHeight="1" spans="1:4">
      <c r="A75" s="7"/>
      <c r="B75" s="8"/>
      <c r="C75" s="9"/>
      <c r="D75" s="9"/>
    </row>
    <row r="76" ht="18" customHeight="1" spans="1:4">
      <c r="A76" s="7"/>
      <c r="B76" s="8"/>
      <c r="C76" s="9"/>
      <c r="D76" s="9"/>
    </row>
    <row r="77" ht="18" customHeight="1" spans="1:4">
      <c r="A77" s="7"/>
      <c r="B77" s="8"/>
      <c r="C77" s="9"/>
      <c r="D77" s="9"/>
    </row>
    <row r="78" ht="18" customHeight="1" spans="1:4">
      <c r="A78" s="7"/>
      <c r="B78" s="8"/>
      <c r="C78" s="9"/>
      <c r="D78" s="9"/>
    </row>
    <row r="79" ht="18" customHeight="1" spans="1:4">
      <c r="A79" s="7"/>
      <c r="B79" s="8"/>
      <c r="C79" s="9"/>
      <c r="D79" s="9"/>
    </row>
    <row r="80" ht="18" customHeight="1" spans="1:4">
      <c r="A80" s="7"/>
      <c r="B80" s="8"/>
      <c r="C80" s="9"/>
      <c r="D80" s="9"/>
    </row>
    <row r="81" ht="18" customHeight="1" spans="1:4">
      <c r="A81" s="7"/>
      <c r="B81" s="8"/>
      <c r="C81" s="8"/>
      <c r="D81" s="9"/>
    </row>
    <row r="82" ht="18" customHeight="1" spans="1:4">
      <c r="A82" s="7"/>
      <c r="B82" s="8"/>
      <c r="C82" s="8"/>
      <c r="D82" s="9"/>
    </row>
    <row r="83" ht="18" customHeight="1" spans="1:4">
      <c r="A83" s="7"/>
      <c r="B83" s="8"/>
      <c r="C83" s="8"/>
      <c r="D83" s="9"/>
    </row>
    <row r="84" ht="18" customHeight="1" spans="1:4">
      <c r="A84" s="7"/>
      <c r="B84" s="8"/>
      <c r="C84" s="8"/>
      <c r="D84" s="9"/>
    </row>
    <row r="85" ht="18" customHeight="1" spans="1:4">
      <c r="A85" s="7"/>
      <c r="B85" s="8"/>
      <c r="C85" s="8"/>
      <c r="D85" s="9"/>
    </row>
    <row r="86" ht="18" customHeight="1" spans="1:4">
      <c r="A86" s="7"/>
      <c r="B86" s="8"/>
      <c r="C86" s="8"/>
      <c r="D86" s="9"/>
    </row>
    <row r="87" ht="18" customHeight="1" spans="1:4">
      <c r="A87" s="7"/>
      <c r="B87" s="8"/>
      <c r="C87" s="8"/>
      <c r="D87" s="9"/>
    </row>
    <row r="88" ht="18" customHeight="1" spans="1:4">
      <c r="A88" s="7"/>
      <c r="B88" s="8"/>
      <c r="C88" s="8"/>
      <c r="D88" s="9"/>
    </row>
    <row r="89" ht="18" customHeight="1" spans="1:4">
      <c r="A89" s="7"/>
      <c r="B89" s="8"/>
      <c r="C89" s="8"/>
      <c r="D89" s="9"/>
    </row>
    <row r="90" ht="18" customHeight="1" spans="1:4">
      <c r="A90" s="7"/>
      <c r="B90" s="8"/>
      <c r="C90" s="8"/>
      <c r="D90" s="9"/>
    </row>
    <row r="91" ht="18" customHeight="1" spans="1:4">
      <c r="A91" s="7"/>
      <c r="B91" s="8"/>
      <c r="C91" s="8"/>
      <c r="D91" s="9"/>
    </row>
    <row r="92" ht="18" customHeight="1" spans="1:4">
      <c r="A92" s="7"/>
      <c r="B92" s="8"/>
      <c r="C92" s="8"/>
      <c r="D92" s="8"/>
    </row>
    <row r="93" ht="18" customHeight="1" spans="1:4">
      <c r="A93" s="7"/>
      <c r="B93" s="8"/>
      <c r="C93" s="8"/>
      <c r="D93" s="8"/>
    </row>
    <row r="94" ht="18" customHeight="1" spans="1:4">
      <c r="A94" s="7"/>
      <c r="B94" s="8"/>
      <c r="C94" s="8"/>
      <c r="D94" s="8"/>
    </row>
    <row r="95" ht="18" customHeight="1" spans="1:4">
      <c r="A95" s="7"/>
      <c r="B95" s="8"/>
      <c r="C95" s="8"/>
      <c r="D95" s="8"/>
    </row>
    <row r="96" ht="18" customHeight="1" spans="1:4">
      <c r="A96" s="7"/>
      <c r="B96" s="8"/>
      <c r="C96" s="8"/>
      <c r="D96" s="8"/>
    </row>
    <row r="97" ht="18" customHeight="1" spans="1:4">
      <c r="A97" s="7"/>
      <c r="B97" s="8"/>
      <c r="C97" s="8"/>
      <c r="D97" s="8"/>
    </row>
    <row r="98" ht="18" customHeight="1" spans="1:4">
      <c r="A98" s="7"/>
      <c r="B98" s="8"/>
      <c r="C98" s="8"/>
      <c r="D98" s="8"/>
    </row>
    <row r="99" ht="18" customHeight="1" spans="1:4">
      <c r="A99" s="7"/>
      <c r="B99" s="8"/>
      <c r="C99" s="8"/>
      <c r="D99" s="8"/>
    </row>
    <row r="100" ht="18" customHeight="1" spans="1:4">
      <c r="A100" s="7"/>
      <c r="B100" s="8"/>
      <c r="C100" s="8"/>
      <c r="D100" s="8"/>
    </row>
    <row r="101" ht="18" customHeight="1" spans="1:4">
      <c r="A101" s="7"/>
      <c r="B101" s="8"/>
      <c r="C101" s="8"/>
      <c r="D101" s="8"/>
    </row>
    <row r="102" ht="18" customHeight="1" spans="1:4">
      <c r="A102" s="7"/>
      <c r="B102" s="8"/>
      <c r="C102" s="8"/>
      <c r="D102" s="8"/>
    </row>
    <row r="103" ht="18" customHeight="1" spans="1:4">
      <c r="A103" s="7"/>
      <c r="B103" s="8"/>
      <c r="C103" s="8"/>
      <c r="D103" s="8"/>
    </row>
    <row r="104" ht="18" customHeight="1" spans="1:4">
      <c r="A104" s="7"/>
      <c r="B104" s="8"/>
      <c r="C104" s="8"/>
      <c r="D104" s="8"/>
    </row>
    <row r="105" ht="18" customHeight="1" spans="1:4">
      <c r="A105" s="7"/>
      <c r="B105" s="8"/>
      <c r="C105" s="8"/>
      <c r="D105" s="8"/>
    </row>
    <row r="106" ht="18" customHeight="1" spans="1:4">
      <c r="A106" s="7"/>
      <c r="B106" s="8"/>
      <c r="C106" s="8"/>
      <c r="D106" s="8"/>
    </row>
    <row r="107" ht="18" customHeight="1" spans="1:4">
      <c r="A107" s="7"/>
      <c r="B107" s="8"/>
      <c r="C107" s="8"/>
      <c r="D107" s="8"/>
    </row>
    <row r="108" ht="18" customHeight="1" spans="1:4">
      <c r="A108" s="7"/>
      <c r="B108" s="8"/>
      <c r="C108" s="8"/>
      <c r="D108" s="9"/>
    </row>
    <row r="109" ht="18" customHeight="1" spans="1:4">
      <c r="A109" s="7"/>
      <c r="B109" s="8"/>
      <c r="C109" s="8"/>
      <c r="D109" s="9"/>
    </row>
    <row r="110" ht="18" customHeight="1" spans="1:4">
      <c r="A110" s="7"/>
      <c r="B110" s="8"/>
      <c r="C110" s="8"/>
      <c r="D110" s="9"/>
    </row>
    <row r="111" ht="18" customHeight="1" spans="1:4">
      <c r="A111" s="7"/>
      <c r="B111" s="8"/>
      <c r="C111" s="8"/>
      <c r="D111" s="9"/>
    </row>
    <row r="112" ht="18" customHeight="1" spans="1:4">
      <c r="A112" s="7"/>
      <c r="B112" s="8"/>
      <c r="C112" s="8"/>
      <c r="D112" s="9"/>
    </row>
    <row r="113" ht="18" customHeight="1" spans="1:4">
      <c r="A113" s="7"/>
      <c r="B113" s="8"/>
      <c r="C113" s="8"/>
      <c r="D113" s="9"/>
    </row>
    <row r="114" ht="18" customHeight="1" spans="1:4">
      <c r="A114" s="7"/>
      <c r="B114" s="8"/>
      <c r="C114" s="8"/>
      <c r="D114" s="9"/>
    </row>
    <row r="115" ht="18" customHeight="1" spans="1:4">
      <c r="A115" s="7"/>
      <c r="B115" s="8"/>
      <c r="C115" s="8"/>
      <c r="D115" s="9"/>
    </row>
    <row r="116" ht="18" customHeight="1" spans="1:4">
      <c r="A116" s="7"/>
      <c r="B116" s="8"/>
      <c r="C116" s="8"/>
      <c r="D116" s="9"/>
    </row>
    <row r="117" ht="18" customHeight="1" spans="1:4">
      <c r="A117" s="7"/>
      <c r="B117" s="8"/>
      <c r="C117" s="8"/>
      <c r="D117" s="9"/>
    </row>
    <row r="118" ht="18" customHeight="1" spans="1:4">
      <c r="A118" s="7"/>
      <c r="B118" s="8"/>
      <c r="C118" s="8"/>
      <c r="D118" s="9"/>
    </row>
    <row r="119" ht="18" customHeight="1" spans="1:4">
      <c r="A119" s="7"/>
      <c r="B119" s="8"/>
      <c r="C119" s="8"/>
      <c r="D119" s="9"/>
    </row>
    <row r="120" ht="18" customHeight="1" spans="1:4">
      <c r="A120" s="7"/>
      <c r="B120" s="8"/>
      <c r="C120" s="8"/>
      <c r="D120" s="9"/>
    </row>
    <row r="121" ht="18" customHeight="1" spans="1:4">
      <c r="A121" s="7"/>
      <c r="B121" s="8"/>
      <c r="C121" s="8"/>
      <c r="D121" s="9"/>
    </row>
    <row r="122" s="2" customFormat="1" ht="18" customHeight="1" spans="1:4">
      <c r="A122" s="7"/>
      <c r="B122" s="11"/>
      <c r="C122" s="11"/>
      <c r="D122" s="12"/>
    </row>
    <row r="123" s="2" customFormat="1" ht="18" customHeight="1" spans="1:4">
      <c r="A123" s="7"/>
      <c r="B123" s="8"/>
      <c r="C123" s="13"/>
      <c r="D123" s="14"/>
    </row>
    <row r="124" s="2" customFormat="1" ht="18" customHeight="1" spans="1:4">
      <c r="A124" s="7"/>
      <c r="B124" s="8"/>
      <c r="C124" s="13"/>
      <c r="D124" s="15"/>
    </row>
    <row r="125" ht="18" customHeight="1" spans="1:4">
      <c r="A125" s="7"/>
      <c r="B125" s="8"/>
      <c r="C125" s="13"/>
      <c r="D125" s="15"/>
    </row>
    <row r="126" ht="18" customHeight="1" spans="1:4">
      <c r="A126" s="7"/>
      <c r="B126" s="8"/>
      <c r="C126" s="8"/>
      <c r="D126" s="9"/>
    </row>
    <row r="127" ht="18" customHeight="1" spans="1:4">
      <c r="A127" s="7"/>
      <c r="B127" s="8"/>
      <c r="C127" s="8"/>
      <c r="D127" s="9"/>
    </row>
    <row r="128" ht="18" customHeight="1" spans="1:4">
      <c r="A128" s="7"/>
      <c r="B128" s="8"/>
      <c r="C128" s="8"/>
      <c r="D128" s="9"/>
    </row>
    <row r="129" ht="18" customHeight="1" spans="1:4">
      <c r="A129" s="7"/>
      <c r="B129" s="8"/>
      <c r="C129" s="8"/>
      <c r="D129" s="9"/>
    </row>
    <row r="130" ht="18" customHeight="1" spans="1:4">
      <c r="A130" s="7"/>
      <c r="B130" s="8"/>
      <c r="C130" s="8"/>
      <c r="D130" s="9"/>
    </row>
    <row r="131" ht="18" customHeight="1" spans="1:4">
      <c r="A131" s="7"/>
      <c r="B131" s="8"/>
      <c r="C131" s="8"/>
      <c r="D131" s="9"/>
    </row>
    <row r="132" ht="18" customHeight="1" spans="1:4">
      <c r="A132" s="7"/>
      <c r="B132" s="8"/>
      <c r="C132" s="8"/>
      <c r="D132" s="9"/>
    </row>
    <row r="133" ht="18" customHeight="1" spans="1:4">
      <c r="A133" s="7"/>
      <c r="B133" s="8"/>
      <c r="C133" s="8"/>
      <c r="D133" s="9"/>
    </row>
    <row r="134" ht="18" customHeight="1" spans="1:4">
      <c r="A134" s="7"/>
      <c r="B134" s="8"/>
      <c r="C134" s="8"/>
      <c r="D134" s="9"/>
    </row>
    <row r="135" ht="18" customHeight="1" spans="1:4">
      <c r="A135" s="7"/>
      <c r="B135" s="8"/>
      <c r="C135" s="8"/>
      <c r="D135" s="9"/>
    </row>
    <row r="136" ht="18" customHeight="1" spans="1:4">
      <c r="A136" s="7"/>
      <c r="B136" s="8"/>
      <c r="C136" s="8"/>
      <c r="D136" s="9"/>
    </row>
    <row r="137" ht="18" customHeight="1" spans="1:4">
      <c r="A137" s="7"/>
      <c r="B137" s="8"/>
      <c r="C137" s="8"/>
      <c r="D137" s="9"/>
    </row>
    <row r="138" ht="18" customHeight="1" spans="1:4">
      <c r="A138" s="7"/>
      <c r="B138" s="8"/>
      <c r="C138" s="8"/>
      <c r="D138" s="9"/>
    </row>
    <row r="139" ht="18" customHeight="1" spans="1:4">
      <c r="A139" s="7"/>
      <c r="B139" s="8"/>
      <c r="C139" s="8"/>
      <c r="D139" s="9"/>
    </row>
    <row r="140" ht="18" customHeight="1" spans="1:4">
      <c r="A140" s="7"/>
      <c r="B140" s="8"/>
      <c r="C140" s="10"/>
      <c r="D140" s="8"/>
    </row>
    <row r="141" ht="18" customHeight="1" spans="1:4">
      <c r="A141" s="7"/>
      <c r="B141" s="8"/>
      <c r="C141" s="10"/>
      <c r="D141" s="8"/>
    </row>
    <row r="142" ht="18" customHeight="1" spans="1:4">
      <c r="A142" s="7"/>
      <c r="B142" s="8"/>
      <c r="C142" s="10"/>
      <c r="D142" s="8"/>
    </row>
    <row r="143" ht="18" customHeight="1" spans="1:4">
      <c r="A143" s="7"/>
      <c r="B143" s="8"/>
      <c r="C143" s="10"/>
      <c r="D143" s="8"/>
    </row>
    <row r="144" ht="18" customHeight="1" spans="1:4">
      <c r="A144" s="7"/>
      <c r="B144" s="8"/>
      <c r="C144" s="10"/>
      <c r="D144" s="8"/>
    </row>
    <row r="145" ht="18" customHeight="1" spans="1:4">
      <c r="A145" s="7"/>
      <c r="B145" s="8"/>
      <c r="C145" s="10"/>
      <c r="D145" s="8"/>
    </row>
    <row r="146" ht="18" customHeight="1" spans="1:4">
      <c r="A146" s="7"/>
      <c r="B146" s="8"/>
      <c r="C146" s="8"/>
      <c r="D146" s="9"/>
    </row>
    <row r="147" ht="18" customHeight="1" spans="1:4">
      <c r="A147" s="7"/>
      <c r="B147" s="8"/>
      <c r="C147" s="8"/>
      <c r="D147" s="9"/>
    </row>
    <row r="148" ht="18" customHeight="1" spans="1:4">
      <c r="A148" s="7"/>
      <c r="B148" s="8"/>
      <c r="C148" s="8"/>
      <c r="D148" s="9"/>
    </row>
    <row r="149" ht="18" customHeight="1" spans="1:4">
      <c r="A149" s="7"/>
      <c r="B149" s="8"/>
      <c r="C149" s="8"/>
      <c r="D149" s="9"/>
    </row>
    <row r="150" ht="18" customHeight="1" spans="1:4">
      <c r="A150" s="7"/>
      <c r="B150" s="8"/>
      <c r="C150" s="8"/>
      <c r="D150" s="9"/>
    </row>
    <row r="151" ht="18" customHeight="1" spans="1:4">
      <c r="A151" s="7"/>
      <c r="B151" s="8"/>
      <c r="C151" s="8"/>
      <c r="D151" s="9"/>
    </row>
    <row r="152" ht="18" customHeight="1" spans="1:4">
      <c r="A152" s="7"/>
      <c r="B152" s="8"/>
      <c r="C152" s="8"/>
      <c r="D152" s="9"/>
    </row>
    <row r="153" ht="18" customHeight="1" spans="1:4">
      <c r="A153" s="7"/>
      <c r="B153" s="8"/>
      <c r="C153" s="8"/>
      <c r="D153" s="9"/>
    </row>
    <row r="154" ht="18" customHeight="1" spans="1:4">
      <c r="A154" s="7"/>
      <c r="B154" s="8"/>
      <c r="C154" s="8"/>
      <c r="D154" s="9"/>
    </row>
    <row r="155" ht="18" customHeight="1" spans="1:4">
      <c r="A155" s="7"/>
      <c r="B155" s="8"/>
      <c r="C155" s="8"/>
      <c r="D155" s="9"/>
    </row>
    <row r="156" ht="18" customHeight="1" spans="1:4">
      <c r="A156" s="7"/>
      <c r="B156" s="8"/>
      <c r="C156" s="8"/>
      <c r="D156" s="9"/>
    </row>
    <row r="157" ht="18" customHeight="1" spans="1:4">
      <c r="A157" s="7"/>
      <c r="B157" s="8"/>
      <c r="C157" s="8"/>
      <c r="D157" s="9"/>
    </row>
    <row r="158" ht="18" customHeight="1" spans="1:4">
      <c r="A158" s="7"/>
      <c r="B158" s="8"/>
      <c r="C158" s="8"/>
      <c r="D158" s="9"/>
    </row>
    <row r="159" ht="18" customHeight="1" spans="1:4">
      <c r="A159" s="7"/>
      <c r="B159" s="8"/>
      <c r="C159" s="8"/>
      <c r="D159" s="9"/>
    </row>
    <row r="160" ht="18" customHeight="1" spans="1:4">
      <c r="A160" s="7"/>
      <c r="B160" s="8"/>
      <c r="C160" s="8"/>
      <c r="D160" s="9"/>
    </row>
    <row r="161" ht="18" customHeight="1" spans="1:4">
      <c r="A161" s="7"/>
      <c r="B161" s="8"/>
      <c r="C161" s="8"/>
      <c r="D161" s="9"/>
    </row>
    <row r="162" ht="18" customHeight="1" spans="1:4">
      <c r="A162" s="7"/>
      <c r="B162" s="8"/>
      <c r="C162" s="8"/>
      <c r="D162" s="9"/>
    </row>
    <row r="163" ht="18" customHeight="1" spans="1:4">
      <c r="A163" s="7"/>
      <c r="B163" s="8"/>
      <c r="C163" s="8"/>
      <c r="D163" s="9"/>
    </row>
    <row r="164" ht="18" customHeight="1" spans="1:4">
      <c r="A164" s="7"/>
      <c r="B164" s="8"/>
      <c r="C164" s="8"/>
      <c r="D164" s="9"/>
    </row>
    <row r="165" ht="18" customHeight="1" spans="1:4">
      <c r="A165" s="7"/>
      <c r="B165" s="8"/>
      <c r="C165" s="8"/>
      <c r="D165" s="9"/>
    </row>
    <row r="166" ht="18" customHeight="1" spans="1:4">
      <c r="A166" s="7"/>
      <c r="B166" s="8"/>
      <c r="C166" s="9"/>
      <c r="D166" s="9"/>
    </row>
    <row r="167" ht="18" customHeight="1" spans="1:4">
      <c r="A167" s="7"/>
      <c r="B167" s="8"/>
      <c r="C167" s="9"/>
      <c r="D167" s="9"/>
    </row>
    <row r="168" ht="18" customHeight="1" spans="1:4">
      <c r="A168" s="7"/>
      <c r="B168" s="8"/>
      <c r="C168" s="9"/>
      <c r="D168" s="9"/>
    </row>
    <row r="169" ht="18" customHeight="1" spans="1:4">
      <c r="A169" s="7"/>
      <c r="B169" s="8"/>
      <c r="C169" s="9"/>
      <c r="D169" s="9"/>
    </row>
    <row r="170" ht="18" customHeight="1" spans="1:4">
      <c r="A170" s="7"/>
      <c r="B170" s="8"/>
      <c r="C170" s="16"/>
      <c r="D170" s="9"/>
    </row>
    <row r="171" ht="18" customHeight="1" spans="1:4">
      <c r="A171" s="7"/>
      <c r="B171" s="8"/>
      <c r="C171" s="16"/>
      <c r="D171" s="9"/>
    </row>
    <row r="172" ht="18" customHeight="1" spans="1:4">
      <c r="A172" s="7"/>
      <c r="B172" s="8"/>
      <c r="C172" s="9"/>
      <c r="D172" s="9"/>
    </row>
    <row r="173" ht="18" customHeight="1" spans="1:4">
      <c r="A173" s="7"/>
      <c r="B173" s="8"/>
      <c r="C173" s="9"/>
      <c r="D173" s="9"/>
    </row>
    <row r="174" ht="18" customHeight="1" spans="1:4">
      <c r="A174" s="7"/>
      <c r="B174" s="8"/>
      <c r="C174" s="9"/>
      <c r="D174" s="9"/>
    </row>
    <row r="175" ht="18" customHeight="1" spans="1:4">
      <c r="A175" s="7"/>
      <c r="B175" s="8"/>
      <c r="C175" s="9"/>
      <c r="D175" s="9"/>
    </row>
    <row r="176" ht="18" customHeight="1" spans="1:4">
      <c r="A176" s="7"/>
      <c r="B176" s="8"/>
      <c r="C176" s="9"/>
      <c r="D176" s="9"/>
    </row>
    <row r="177" ht="18" customHeight="1" spans="1:4">
      <c r="A177" s="7"/>
      <c r="B177" s="8"/>
      <c r="C177" s="9"/>
      <c r="D177" s="9"/>
    </row>
    <row r="178" ht="18" customHeight="1" spans="1:4">
      <c r="A178" s="7"/>
      <c r="B178" s="8"/>
      <c r="C178" s="9"/>
      <c r="D178" s="9"/>
    </row>
    <row r="179" ht="18" customHeight="1" spans="1:4">
      <c r="A179" s="7"/>
      <c r="B179" s="8"/>
      <c r="C179" s="9"/>
      <c r="D179" s="9"/>
    </row>
    <row r="180" ht="18" customHeight="1" spans="1:4">
      <c r="A180" s="7"/>
      <c r="B180" s="8"/>
      <c r="C180" s="9"/>
      <c r="D180" s="9"/>
    </row>
    <row r="181" ht="18" customHeight="1" spans="1:4">
      <c r="A181" s="7"/>
      <c r="B181" s="8"/>
      <c r="C181" s="9"/>
      <c r="D181" s="9"/>
    </row>
    <row r="182" ht="18" customHeight="1" spans="1:4">
      <c r="A182" s="7"/>
      <c r="B182" s="8"/>
      <c r="C182" s="9"/>
      <c r="D182" s="9"/>
    </row>
    <row r="183" ht="18" customHeight="1" spans="1:4">
      <c r="A183" s="7"/>
      <c r="B183" s="8"/>
      <c r="C183" s="9"/>
      <c r="D183" s="9"/>
    </row>
    <row r="184" ht="18" customHeight="1" spans="1:4">
      <c r="A184" s="7"/>
      <c r="B184" s="8"/>
      <c r="C184" s="16"/>
      <c r="D184" s="9"/>
    </row>
    <row r="185" ht="18" customHeight="1" spans="1:4">
      <c r="A185" s="7"/>
      <c r="B185" s="8"/>
      <c r="C185" s="9"/>
      <c r="D185" s="9"/>
    </row>
    <row r="186" ht="18" customHeight="1" spans="1:4">
      <c r="A186" s="7"/>
      <c r="B186" s="8"/>
      <c r="C186" s="9"/>
      <c r="D186" s="9"/>
    </row>
    <row r="187" ht="18" customHeight="1" spans="1:4">
      <c r="A187" s="7"/>
      <c r="B187" s="8"/>
      <c r="C187" s="8"/>
      <c r="D187" s="9"/>
    </row>
    <row r="188" ht="18" customHeight="1" spans="1:4">
      <c r="A188" s="7"/>
      <c r="B188" s="8"/>
      <c r="C188" s="8"/>
      <c r="D188" s="9"/>
    </row>
    <row r="189" ht="18" customHeight="1" spans="1:4">
      <c r="A189" s="7"/>
      <c r="B189" s="8"/>
      <c r="C189" s="8"/>
      <c r="D189" s="9"/>
    </row>
    <row r="190" ht="18" customHeight="1" spans="1:4">
      <c r="A190" s="7"/>
      <c r="B190" s="8"/>
      <c r="C190" s="8"/>
      <c r="D190" s="9"/>
    </row>
    <row r="191" ht="18" customHeight="1" spans="1:4">
      <c r="A191" s="7"/>
      <c r="B191" s="8"/>
      <c r="C191" s="8"/>
      <c r="D191" s="9"/>
    </row>
    <row r="192" ht="18" customHeight="1" spans="1:4">
      <c r="A192" s="7"/>
      <c r="B192" s="8"/>
      <c r="C192" s="8"/>
      <c r="D192" s="9"/>
    </row>
    <row r="193" ht="18" customHeight="1" spans="1:4">
      <c r="A193" s="7"/>
      <c r="B193" s="8"/>
      <c r="C193" s="8"/>
      <c r="D193" s="9"/>
    </row>
    <row r="194" ht="18" customHeight="1" spans="1:4">
      <c r="A194" s="7"/>
      <c r="B194" s="8"/>
      <c r="C194" s="8"/>
      <c r="D194" s="9"/>
    </row>
    <row r="195" ht="18" customHeight="1" spans="1:4">
      <c r="A195" s="7"/>
      <c r="B195" s="8"/>
      <c r="C195" s="8"/>
      <c r="D195" s="9"/>
    </row>
    <row r="196" ht="18" customHeight="1" spans="1:4">
      <c r="A196" s="7"/>
      <c r="B196" s="8"/>
      <c r="C196" s="8"/>
      <c r="D196" s="8"/>
    </row>
    <row r="197" ht="18" customHeight="1" spans="1:4">
      <c r="A197" s="7"/>
      <c r="B197" s="8"/>
      <c r="C197" s="8"/>
      <c r="D197" s="8"/>
    </row>
    <row r="198" ht="18" customHeight="1" spans="1:4">
      <c r="A198" s="7"/>
      <c r="B198" s="8"/>
      <c r="C198" s="8"/>
      <c r="D198" s="8"/>
    </row>
    <row r="199" ht="18" customHeight="1" spans="1:4">
      <c r="A199" s="7"/>
      <c r="B199" s="8"/>
      <c r="C199" s="8"/>
      <c r="D199" s="8"/>
    </row>
    <row r="200" ht="18" customHeight="1" spans="1:4">
      <c r="A200" s="7"/>
      <c r="B200" s="8"/>
      <c r="C200" s="8"/>
      <c r="D200" s="8"/>
    </row>
    <row r="201" ht="18" customHeight="1" spans="1:4">
      <c r="A201" s="7"/>
      <c r="B201" s="8"/>
      <c r="C201" s="8"/>
      <c r="D201" s="8"/>
    </row>
    <row r="202" ht="18" customHeight="1" spans="1:4">
      <c r="A202" s="7"/>
      <c r="B202" s="8"/>
      <c r="C202" s="8"/>
      <c r="D202" s="8"/>
    </row>
    <row r="203" ht="18" customHeight="1" spans="1:4">
      <c r="A203" s="7"/>
      <c r="B203" s="8"/>
      <c r="C203" s="8"/>
      <c r="D203" s="8"/>
    </row>
    <row r="204" ht="18" customHeight="1" spans="1:4">
      <c r="A204" s="7"/>
      <c r="B204" s="8"/>
      <c r="C204" s="8"/>
      <c r="D204" s="8"/>
    </row>
    <row r="205" ht="18" customHeight="1" spans="1:4">
      <c r="A205" s="7"/>
      <c r="B205" s="8"/>
      <c r="C205" s="8"/>
      <c r="D205" s="8"/>
    </row>
    <row r="206" ht="18" customHeight="1" spans="1:4">
      <c r="A206" s="7"/>
      <c r="B206" s="8"/>
      <c r="C206" s="8"/>
      <c r="D206" s="8"/>
    </row>
    <row r="207" ht="18" customHeight="1" spans="1:4">
      <c r="A207" s="7"/>
      <c r="B207" s="8"/>
      <c r="C207" s="8"/>
      <c r="D207" s="8"/>
    </row>
    <row r="208" ht="18" customHeight="1" spans="1:4">
      <c r="A208" s="7"/>
      <c r="B208" s="8"/>
      <c r="C208" s="8"/>
      <c r="D208" s="8"/>
    </row>
    <row r="209" ht="18" customHeight="1" spans="1:4">
      <c r="A209" s="7"/>
      <c r="B209" s="8"/>
      <c r="C209" s="8"/>
      <c r="D209" s="8"/>
    </row>
    <row r="210" ht="18" customHeight="1" spans="1:4">
      <c r="A210" s="7"/>
      <c r="B210" s="8"/>
      <c r="C210" s="8"/>
      <c r="D210" s="8"/>
    </row>
    <row r="211" ht="18" customHeight="1" spans="1:4">
      <c r="A211" s="7"/>
      <c r="B211" s="8"/>
      <c r="C211" s="8"/>
      <c r="D211" s="8"/>
    </row>
    <row r="212" ht="18" customHeight="1" spans="1:4">
      <c r="A212" s="7"/>
      <c r="B212" s="8"/>
      <c r="C212" s="8"/>
      <c r="D212" s="8"/>
    </row>
    <row r="213" ht="18" customHeight="1" spans="1:4">
      <c r="A213" s="7"/>
      <c r="B213" s="8"/>
      <c r="C213" s="8"/>
      <c r="D213" s="8"/>
    </row>
    <row r="214" ht="18" customHeight="1" spans="1:4">
      <c r="A214" s="7"/>
      <c r="B214" s="8"/>
      <c r="C214" s="8"/>
      <c r="D214" s="8"/>
    </row>
    <row r="215" ht="18" customHeight="1" spans="1:4">
      <c r="A215" s="7"/>
      <c r="B215" s="8"/>
      <c r="C215" s="8"/>
      <c r="D215" s="8"/>
    </row>
    <row r="216" ht="18" customHeight="1" spans="1:4">
      <c r="A216" s="7"/>
      <c r="B216" s="8"/>
      <c r="C216" s="8"/>
      <c r="D216" s="9"/>
    </row>
    <row r="217" ht="18" customHeight="1" spans="1:4">
      <c r="A217" s="7"/>
      <c r="B217" s="8"/>
      <c r="C217" s="8"/>
      <c r="D217" s="9"/>
    </row>
    <row r="218" ht="18" customHeight="1" spans="1:4">
      <c r="A218" s="7"/>
      <c r="B218" s="8"/>
      <c r="C218" s="8"/>
      <c r="D218" s="9"/>
    </row>
    <row r="219" ht="18" customHeight="1" spans="1:4">
      <c r="A219" s="7"/>
      <c r="B219" s="8"/>
      <c r="C219" s="8"/>
      <c r="D219" s="9"/>
    </row>
    <row r="220" ht="18" customHeight="1" spans="1:4">
      <c r="A220" s="7"/>
      <c r="B220" s="8"/>
      <c r="C220" s="8"/>
      <c r="D220" s="9"/>
    </row>
    <row r="221" ht="18" customHeight="1" spans="1:4">
      <c r="A221" s="7"/>
      <c r="B221" s="8"/>
      <c r="C221" s="8"/>
      <c r="D221" s="9"/>
    </row>
    <row r="222" ht="18" customHeight="1" spans="1:4">
      <c r="A222" s="7"/>
      <c r="B222" s="8"/>
      <c r="C222" s="8"/>
      <c r="D222" s="9"/>
    </row>
    <row r="223" ht="18" customHeight="1" spans="1:4">
      <c r="A223" s="7"/>
      <c r="B223" s="8"/>
      <c r="C223" s="8"/>
      <c r="D223" s="9"/>
    </row>
    <row r="224" ht="18" customHeight="1" spans="1:4">
      <c r="A224" s="7"/>
      <c r="B224" s="8"/>
      <c r="C224" s="8"/>
      <c r="D224" s="9"/>
    </row>
    <row r="225" ht="18" customHeight="1" spans="1:4">
      <c r="A225" s="7"/>
      <c r="B225" s="8"/>
      <c r="C225" s="8"/>
      <c r="D225" s="9"/>
    </row>
    <row r="226" ht="18" customHeight="1" spans="1:4">
      <c r="A226" s="7"/>
      <c r="B226" s="8"/>
      <c r="C226" s="8"/>
      <c r="D226" s="9"/>
    </row>
    <row r="227" ht="18" customHeight="1" spans="1:4">
      <c r="A227" s="7"/>
      <c r="B227" s="8"/>
      <c r="C227" s="8"/>
      <c r="D227" s="9"/>
    </row>
    <row r="228" ht="18" customHeight="1" spans="1:4">
      <c r="A228" s="7"/>
      <c r="B228" s="8"/>
      <c r="C228" s="8"/>
      <c r="D228" s="9"/>
    </row>
    <row r="229" ht="18" customHeight="1" spans="1:4">
      <c r="A229" s="7"/>
      <c r="B229" s="8"/>
      <c r="C229" s="8"/>
      <c r="D229" s="9"/>
    </row>
    <row r="230" ht="18" customHeight="1" spans="1:4">
      <c r="A230" s="7"/>
      <c r="B230" s="8"/>
      <c r="C230" s="8"/>
      <c r="D230" s="9"/>
    </row>
    <row r="231" ht="18" customHeight="1" spans="1:4">
      <c r="A231" s="7"/>
      <c r="B231" s="8"/>
      <c r="C231" s="8"/>
      <c r="D231" s="9"/>
    </row>
    <row r="232" ht="18" customHeight="1" spans="1:4">
      <c r="A232" s="7"/>
      <c r="B232" s="8"/>
      <c r="C232" s="8"/>
      <c r="D232" s="9"/>
    </row>
    <row r="233" ht="18" customHeight="1" spans="1:4">
      <c r="A233" s="7"/>
      <c r="B233" s="8"/>
      <c r="C233" s="8"/>
      <c r="D233" s="9"/>
    </row>
    <row r="234" ht="18" customHeight="1" spans="1:4">
      <c r="A234" s="7"/>
      <c r="B234" s="8"/>
      <c r="C234" s="8"/>
      <c r="D234" s="9"/>
    </row>
    <row r="235" ht="18" customHeight="1" spans="1:4">
      <c r="A235" s="7"/>
      <c r="B235" s="8"/>
      <c r="C235" s="8"/>
      <c r="D235" s="9"/>
    </row>
    <row r="236" ht="18" customHeight="1" spans="1:4">
      <c r="A236" s="7"/>
      <c r="B236" s="8"/>
      <c r="C236" s="8"/>
      <c r="D236" s="9"/>
    </row>
    <row r="237" ht="18" customHeight="1" spans="1:4">
      <c r="A237" s="7"/>
      <c r="B237" s="8"/>
      <c r="C237" s="8"/>
      <c r="D237" s="9"/>
    </row>
    <row r="238" ht="18" customHeight="1" spans="1:4">
      <c r="A238" s="7"/>
      <c r="B238" s="8"/>
      <c r="C238" s="8"/>
      <c r="D238" s="9"/>
    </row>
    <row r="239" ht="18" customHeight="1" spans="1:4">
      <c r="A239" s="7"/>
      <c r="B239" s="8"/>
      <c r="C239" s="8"/>
      <c r="D239" s="9"/>
    </row>
    <row r="240" ht="18" customHeight="1" spans="1:4">
      <c r="A240" s="7"/>
      <c r="B240" s="8"/>
      <c r="C240" s="8"/>
      <c r="D240" s="9"/>
    </row>
    <row r="241" ht="18" customHeight="1" spans="1:4">
      <c r="A241" s="7"/>
      <c r="B241" s="8"/>
      <c r="C241" s="8"/>
      <c r="D241" s="9"/>
    </row>
    <row r="242" ht="18" customHeight="1" spans="1:4">
      <c r="A242" s="7"/>
      <c r="B242" s="8"/>
      <c r="C242" s="8"/>
      <c r="D242" s="9"/>
    </row>
    <row r="243" s="2" customFormat="1" ht="18" customHeight="1" spans="1:4">
      <c r="A243" s="7"/>
      <c r="B243" s="11"/>
      <c r="C243" s="11"/>
      <c r="D243" s="12"/>
    </row>
    <row r="244" s="2" customFormat="1" ht="18" customHeight="1" spans="1:4">
      <c r="A244" s="7"/>
      <c r="B244" s="8"/>
      <c r="C244" s="13"/>
      <c r="D244" s="15"/>
    </row>
    <row r="245" s="2" customFormat="1" ht="18" customHeight="1" spans="1:4">
      <c r="A245" s="7"/>
      <c r="B245" s="8"/>
      <c r="C245" s="13"/>
      <c r="D245" s="15"/>
    </row>
    <row r="246" s="2" customFormat="1" ht="18" customHeight="1" spans="1:4">
      <c r="A246" s="7"/>
      <c r="B246" s="8"/>
      <c r="C246" s="13"/>
      <c r="D246" s="15"/>
    </row>
    <row r="247" s="2" customFormat="1" ht="18" customHeight="1" spans="1:4">
      <c r="A247" s="7"/>
      <c r="B247" s="8"/>
      <c r="C247" s="13"/>
      <c r="D247" s="15"/>
    </row>
    <row r="248" s="2" customFormat="1" ht="18" customHeight="1" spans="1:4">
      <c r="A248" s="7"/>
      <c r="B248" s="8"/>
      <c r="C248" s="13"/>
      <c r="D248" s="15"/>
    </row>
    <row r="249" ht="18" customHeight="1" spans="1:4">
      <c r="A249" s="7"/>
      <c r="B249" s="8"/>
      <c r="C249" s="13"/>
      <c r="D249" s="15"/>
    </row>
    <row r="250" ht="18" customHeight="1" spans="1:4">
      <c r="A250" s="7"/>
      <c r="B250" s="8"/>
      <c r="C250" s="8"/>
      <c r="D250" s="9"/>
    </row>
    <row r="251" ht="18" customHeight="1" spans="1:4">
      <c r="A251" s="7"/>
      <c r="B251" s="8"/>
      <c r="C251" s="8"/>
      <c r="D251" s="9"/>
    </row>
    <row r="252" ht="18" customHeight="1" spans="1:4">
      <c r="A252" s="7"/>
      <c r="B252" s="8"/>
      <c r="C252" s="8"/>
      <c r="D252" s="9"/>
    </row>
    <row r="253" ht="18" customHeight="1" spans="1:4">
      <c r="A253" s="7"/>
      <c r="B253" s="8"/>
      <c r="C253" s="8"/>
      <c r="D253" s="9"/>
    </row>
    <row r="254" ht="18" customHeight="1" spans="1:4">
      <c r="A254" s="7"/>
      <c r="B254" s="8"/>
      <c r="C254" s="8"/>
      <c r="D254" s="9"/>
    </row>
    <row r="255" ht="18" customHeight="1" spans="1:4">
      <c r="A255" s="7"/>
      <c r="B255" s="8"/>
      <c r="C255" s="8"/>
      <c r="D255" s="9"/>
    </row>
    <row r="256" ht="18" customHeight="1" spans="1:4">
      <c r="A256" s="7"/>
      <c r="B256" s="8"/>
      <c r="C256" s="8"/>
      <c r="D256" s="9"/>
    </row>
    <row r="257" ht="18" customHeight="1" spans="1:4">
      <c r="A257" s="7"/>
      <c r="B257" s="8"/>
      <c r="C257" s="8"/>
      <c r="D257" s="9"/>
    </row>
    <row r="258" ht="18" customHeight="1" spans="1:4">
      <c r="A258" s="7"/>
      <c r="B258" s="8"/>
      <c r="C258" s="8"/>
      <c r="D258" s="9"/>
    </row>
    <row r="259" ht="18" customHeight="1" spans="1:4">
      <c r="A259" s="7"/>
      <c r="B259" s="8"/>
      <c r="C259" s="8"/>
      <c r="D259" s="9"/>
    </row>
    <row r="260" ht="18" customHeight="1" spans="1:4">
      <c r="A260" s="7"/>
      <c r="B260" s="8"/>
      <c r="C260" s="8"/>
      <c r="D260" s="9"/>
    </row>
    <row r="261" ht="18" customHeight="1" spans="1:4">
      <c r="A261" s="7"/>
      <c r="B261" s="8"/>
      <c r="C261" s="8"/>
      <c r="D261" s="9"/>
    </row>
    <row r="262" ht="18" customHeight="1" spans="1:4">
      <c r="A262" s="7"/>
      <c r="B262" s="8"/>
      <c r="C262" s="8"/>
      <c r="D262" s="9"/>
    </row>
    <row r="263" ht="18" customHeight="1" spans="1:4">
      <c r="A263" s="7"/>
      <c r="B263" s="8"/>
      <c r="C263" s="8"/>
      <c r="D263" s="9"/>
    </row>
    <row r="264" ht="18" customHeight="1" spans="1:4">
      <c r="A264" s="7"/>
      <c r="B264" s="8"/>
      <c r="C264" s="8"/>
      <c r="D264" s="9"/>
    </row>
    <row r="265" ht="18" customHeight="1" spans="1:4">
      <c r="A265" s="7"/>
      <c r="B265" s="8"/>
      <c r="C265" s="8"/>
      <c r="D265" s="9"/>
    </row>
    <row r="266" ht="18" customHeight="1" spans="1:4">
      <c r="A266" s="7"/>
      <c r="B266" s="8"/>
      <c r="C266" s="8"/>
      <c r="D266" s="9"/>
    </row>
    <row r="267" ht="18" customHeight="1" spans="1:4">
      <c r="A267" s="7"/>
      <c r="B267" s="8"/>
      <c r="C267" s="8"/>
      <c r="D267" s="9"/>
    </row>
    <row r="268" ht="18" customHeight="1" spans="1:4">
      <c r="A268" s="7"/>
      <c r="B268" s="8"/>
      <c r="C268" s="8"/>
      <c r="D268" s="9"/>
    </row>
    <row r="269" ht="18" customHeight="1" spans="1:4">
      <c r="A269" s="7"/>
      <c r="B269" s="8"/>
      <c r="C269" s="8"/>
      <c r="D269" s="9"/>
    </row>
    <row r="270" ht="18" customHeight="1" spans="1:4">
      <c r="A270" s="7"/>
      <c r="B270" s="8"/>
      <c r="C270" s="8"/>
      <c r="D270" s="9"/>
    </row>
    <row r="271" ht="18" customHeight="1" spans="1:4">
      <c r="A271" s="7"/>
      <c r="B271" s="8"/>
      <c r="C271" s="8"/>
      <c r="D271" s="9"/>
    </row>
    <row r="272" ht="18" customHeight="1" spans="1:4">
      <c r="A272" s="7"/>
      <c r="B272" s="8"/>
      <c r="C272" s="8"/>
      <c r="D272" s="9"/>
    </row>
    <row r="273" ht="18" customHeight="1" spans="1:4">
      <c r="A273" s="7"/>
      <c r="B273" s="8"/>
      <c r="C273" s="8"/>
      <c r="D273" s="9"/>
    </row>
    <row r="274" ht="18" customHeight="1" spans="1:4">
      <c r="A274" s="7"/>
      <c r="B274" s="8"/>
      <c r="C274" s="8"/>
      <c r="D274" s="9"/>
    </row>
    <row r="275" ht="18" customHeight="1" spans="1:4">
      <c r="A275" s="7"/>
      <c r="B275" s="8"/>
      <c r="C275" s="8"/>
      <c r="D275" s="9"/>
    </row>
    <row r="276" ht="18" customHeight="1" spans="1:4">
      <c r="A276" s="7"/>
      <c r="B276" s="8"/>
      <c r="C276" s="8"/>
      <c r="D276" s="9"/>
    </row>
    <row r="277" ht="18" customHeight="1" spans="1:4">
      <c r="A277" s="7"/>
      <c r="B277" s="8"/>
      <c r="C277" s="8"/>
      <c r="D277" s="9"/>
    </row>
    <row r="278" ht="18" customHeight="1" spans="1:4">
      <c r="A278" s="7"/>
      <c r="B278" s="8"/>
      <c r="C278" s="8"/>
      <c r="D278" s="9"/>
    </row>
    <row r="279" ht="18" customHeight="1" spans="1:4">
      <c r="A279" s="7"/>
      <c r="B279" s="8"/>
      <c r="C279" s="8"/>
      <c r="D279" s="9"/>
    </row>
    <row r="280" ht="18" customHeight="1" spans="1:4">
      <c r="A280" s="7"/>
      <c r="B280" s="8"/>
      <c r="C280" s="8"/>
      <c r="D280" s="9"/>
    </row>
    <row r="281" ht="18" customHeight="1" spans="1:4">
      <c r="A281" s="7"/>
      <c r="B281" s="8"/>
      <c r="C281" s="8"/>
      <c r="D281" s="9"/>
    </row>
    <row r="282" ht="18" customHeight="1" spans="1:4">
      <c r="A282" s="7"/>
      <c r="B282" s="8"/>
      <c r="C282" s="8"/>
      <c r="D282" s="9"/>
    </row>
    <row r="283" ht="18" customHeight="1" spans="1:4">
      <c r="A283" s="7"/>
      <c r="B283" s="8"/>
      <c r="C283" s="8"/>
      <c r="D283" s="9"/>
    </row>
    <row r="284" ht="18" customHeight="1" spans="1:4">
      <c r="A284" s="7"/>
      <c r="B284" s="8"/>
      <c r="C284" s="8"/>
      <c r="D284" s="9"/>
    </row>
    <row r="285" ht="18" customHeight="1" spans="1:4">
      <c r="A285" s="7"/>
      <c r="B285" s="8"/>
      <c r="C285" s="8"/>
      <c r="D285" s="9"/>
    </row>
    <row r="286" ht="18" customHeight="1" spans="1:4">
      <c r="A286" s="7"/>
      <c r="B286" s="8"/>
      <c r="C286" s="8"/>
      <c r="D286" s="9"/>
    </row>
    <row r="287" ht="18" customHeight="1" spans="1:4">
      <c r="A287" s="7"/>
      <c r="B287" s="8"/>
      <c r="C287" s="8"/>
      <c r="D287" s="9"/>
    </row>
    <row r="288" ht="18" customHeight="1" spans="1:4">
      <c r="A288" s="7"/>
      <c r="B288" s="8"/>
      <c r="C288" s="8"/>
      <c r="D288" s="9"/>
    </row>
    <row r="289" ht="18" customHeight="1" spans="1:4">
      <c r="A289" s="7"/>
      <c r="B289" s="8"/>
      <c r="C289" s="8"/>
      <c r="D289" s="9"/>
    </row>
    <row r="290" ht="18" customHeight="1" spans="1:4">
      <c r="A290" s="7"/>
      <c r="B290" s="8"/>
      <c r="C290" s="8"/>
      <c r="D290" s="9"/>
    </row>
    <row r="291" ht="18" customHeight="1" spans="1:4">
      <c r="A291" s="7"/>
      <c r="B291" s="8"/>
      <c r="C291" s="8"/>
      <c r="D291" s="9"/>
    </row>
    <row r="292" ht="18" customHeight="1" spans="1:4">
      <c r="A292" s="7"/>
      <c r="B292" s="8"/>
      <c r="C292" s="8"/>
      <c r="D292" s="9"/>
    </row>
    <row r="293" ht="18" customHeight="1" spans="1:4">
      <c r="A293" s="7"/>
      <c r="B293" s="8"/>
      <c r="C293" s="8"/>
      <c r="D293" s="9"/>
    </row>
    <row r="294" ht="18" customHeight="1" spans="1:4">
      <c r="A294" s="7"/>
      <c r="B294" s="8"/>
      <c r="C294" s="8"/>
      <c r="D294" s="9"/>
    </row>
    <row r="295" ht="18" customHeight="1" spans="1:4">
      <c r="A295" s="7"/>
      <c r="B295" s="8"/>
      <c r="C295" s="10"/>
      <c r="D295" s="8"/>
    </row>
    <row r="296" ht="18" customHeight="1" spans="1:4">
      <c r="A296" s="7"/>
      <c r="B296" s="8"/>
      <c r="C296" s="10"/>
      <c r="D296" s="8"/>
    </row>
    <row r="297" ht="18" customHeight="1" spans="1:4">
      <c r="A297" s="7"/>
      <c r="B297" s="8"/>
      <c r="C297" s="10"/>
      <c r="D297" s="8"/>
    </row>
    <row r="298" ht="18" customHeight="1" spans="1:4">
      <c r="A298" s="7"/>
      <c r="B298" s="8"/>
      <c r="C298" s="10"/>
      <c r="D298" s="8"/>
    </row>
    <row r="299" ht="18" customHeight="1" spans="1:4">
      <c r="A299" s="7"/>
      <c r="B299" s="8"/>
      <c r="C299" s="10"/>
      <c r="D299" s="8"/>
    </row>
    <row r="300" ht="18" customHeight="1" spans="1:4">
      <c r="A300" s="7"/>
      <c r="B300" s="8"/>
      <c r="C300" s="10"/>
      <c r="D300" s="8"/>
    </row>
    <row r="301" ht="18" customHeight="1" spans="1:4">
      <c r="A301" s="7"/>
      <c r="B301" s="8"/>
      <c r="C301" s="10"/>
      <c r="D301" s="8"/>
    </row>
    <row r="302" ht="18" customHeight="1" spans="1:4">
      <c r="A302" s="7"/>
      <c r="B302" s="8"/>
      <c r="C302" s="10"/>
      <c r="D302" s="8"/>
    </row>
    <row r="303" ht="18" customHeight="1" spans="1:4">
      <c r="A303" s="7"/>
      <c r="B303" s="8"/>
      <c r="C303" s="10"/>
      <c r="D303" s="8"/>
    </row>
    <row r="304" ht="18" customHeight="1" spans="1:4">
      <c r="A304" s="7"/>
      <c r="B304" s="8"/>
      <c r="C304" s="10"/>
      <c r="D304" s="8"/>
    </row>
    <row r="305" ht="18" customHeight="1" spans="1:4">
      <c r="A305" s="7"/>
      <c r="B305" s="8"/>
      <c r="C305" s="10"/>
      <c r="D305" s="8"/>
    </row>
    <row r="306" ht="18" customHeight="1" spans="1:4">
      <c r="A306" s="7"/>
      <c r="B306" s="8"/>
      <c r="C306" s="10"/>
      <c r="D306" s="8"/>
    </row>
    <row r="307" ht="18" customHeight="1" spans="1:4">
      <c r="A307" s="7"/>
      <c r="B307" s="8"/>
      <c r="C307" s="10"/>
      <c r="D307" s="8"/>
    </row>
    <row r="308" ht="18" customHeight="1" spans="1:4">
      <c r="A308" s="7"/>
      <c r="B308" s="8"/>
      <c r="C308" s="10"/>
      <c r="D308" s="8"/>
    </row>
    <row r="309" ht="18" customHeight="1" spans="1:4">
      <c r="A309" s="7"/>
      <c r="B309" s="8"/>
      <c r="C309" s="10"/>
      <c r="D309" s="8"/>
    </row>
    <row r="310" ht="18" customHeight="1" spans="1:4">
      <c r="A310" s="7"/>
      <c r="B310" s="8"/>
      <c r="C310" s="10"/>
      <c r="D310" s="8"/>
    </row>
    <row r="311" ht="18" customHeight="1" spans="1:4">
      <c r="A311" s="7"/>
      <c r="B311" s="8"/>
      <c r="C311" s="10"/>
      <c r="D311" s="8"/>
    </row>
    <row r="312" ht="18" customHeight="1" spans="1:4">
      <c r="A312" s="7"/>
      <c r="B312" s="8"/>
      <c r="C312" s="10"/>
      <c r="D312" s="8"/>
    </row>
    <row r="313" ht="18" customHeight="1" spans="1:4">
      <c r="A313" s="7"/>
      <c r="B313" s="8"/>
      <c r="C313" s="8"/>
      <c r="D313" s="9"/>
    </row>
    <row r="314" ht="18" customHeight="1" spans="1:4">
      <c r="A314" s="7"/>
      <c r="B314" s="8"/>
      <c r="C314" s="8"/>
      <c r="D314" s="9"/>
    </row>
    <row r="315" ht="18" customHeight="1" spans="1:4">
      <c r="A315" s="7"/>
      <c r="B315" s="8"/>
      <c r="C315" s="8"/>
      <c r="D315" s="9"/>
    </row>
    <row r="316" ht="18" customHeight="1" spans="1:4">
      <c r="A316" s="7"/>
      <c r="B316" s="8"/>
      <c r="C316" s="8"/>
      <c r="D316" s="9"/>
    </row>
    <row r="317" ht="18" customHeight="1" spans="1:4">
      <c r="A317" s="7"/>
      <c r="B317" s="8"/>
      <c r="C317" s="8"/>
      <c r="D317" s="9"/>
    </row>
    <row r="318" ht="18" customHeight="1" spans="1:4">
      <c r="A318" s="7"/>
      <c r="B318" s="8"/>
      <c r="C318" s="8"/>
      <c r="D318" s="9"/>
    </row>
    <row r="319" ht="18" customHeight="1" spans="1:4">
      <c r="A319" s="7"/>
      <c r="B319" s="8"/>
      <c r="C319" s="8"/>
      <c r="D319" s="9"/>
    </row>
    <row r="320" ht="18" customHeight="1" spans="1:4">
      <c r="A320" s="7"/>
      <c r="B320" s="8"/>
      <c r="C320" s="8"/>
      <c r="D320" s="9"/>
    </row>
    <row r="321" ht="18" customHeight="1" spans="1:4">
      <c r="A321" s="7"/>
      <c r="B321" s="8"/>
      <c r="C321" s="8"/>
      <c r="D321" s="9"/>
    </row>
    <row r="322" ht="18" customHeight="1" spans="1:4">
      <c r="A322" s="7"/>
      <c r="B322" s="8"/>
      <c r="C322" s="8"/>
      <c r="D322" s="9"/>
    </row>
    <row r="323" ht="18" customHeight="1" spans="1:4">
      <c r="A323" s="7"/>
      <c r="B323" s="8"/>
      <c r="C323" s="8"/>
      <c r="D323" s="9"/>
    </row>
    <row r="324" ht="18" customHeight="1" spans="1:4">
      <c r="A324" s="7"/>
      <c r="B324" s="8"/>
      <c r="C324" s="8"/>
      <c r="D324" s="9"/>
    </row>
    <row r="325" ht="18" customHeight="1" spans="1:4">
      <c r="A325" s="7"/>
      <c r="B325" s="8"/>
      <c r="C325" s="8"/>
      <c r="D325" s="9"/>
    </row>
    <row r="326" ht="18" customHeight="1" spans="1:4">
      <c r="A326" s="7"/>
      <c r="B326" s="8"/>
      <c r="C326" s="8"/>
      <c r="D326" s="9"/>
    </row>
    <row r="327" ht="18" customHeight="1" spans="1:4">
      <c r="A327" s="7"/>
      <c r="B327" s="8"/>
      <c r="C327" s="8"/>
      <c r="D327" s="9"/>
    </row>
    <row r="328" ht="18" customHeight="1" spans="1:4">
      <c r="A328" s="7"/>
      <c r="B328" s="8"/>
      <c r="C328" s="8"/>
      <c r="D328" s="9"/>
    </row>
    <row r="329" ht="18" customHeight="1" spans="1:4">
      <c r="A329" s="7"/>
      <c r="B329" s="8"/>
      <c r="C329" s="8"/>
      <c r="D329" s="9"/>
    </row>
    <row r="330" ht="18" customHeight="1" spans="1:4">
      <c r="A330" s="7"/>
      <c r="B330" s="8"/>
      <c r="C330" s="8"/>
      <c r="D330" s="9"/>
    </row>
    <row r="331" ht="18" customHeight="1" spans="1:4">
      <c r="A331" s="7"/>
      <c r="B331" s="8"/>
      <c r="C331" s="8"/>
      <c r="D331" s="9"/>
    </row>
    <row r="332" ht="18" customHeight="1" spans="1:4">
      <c r="A332" s="7"/>
      <c r="B332" s="8"/>
      <c r="C332" s="8"/>
      <c r="D332" s="9"/>
    </row>
    <row r="333" ht="18" customHeight="1" spans="1:4">
      <c r="A333" s="7"/>
      <c r="B333" s="8"/>
      <c r="C333" s="8"/>
      <c r="D333" s="9"/>
    </row>
    <row r="334" ht="18" customHeight="1" spans="1:4">
      <c r="A334" s="7"/>
      <c r="B334" s="8"/>
      <c r="C334" s="8"/>
      <c r="D334" s="9"/>
    </row>
    <row r="335" ht="18" customHeight="1" spans="1:4">
      <c r="A335" s="7"/>
      <c r="B335" s="8"/>
      <c r="C335" s="8"/>
      <c r="D335" s="9"/>
    </row>
    <row r="336" ht="18" customHeight="1" spans="1:4">
      <c r="A336" s="7"/>
      <c r="B336" s="8"/>
      <c r="C336" s="8"/>
      <c r="D336" s="9"/>
    </row>
    <row r="337" ht="18" customHeight="1" spans="1:4">
      <c r="A337" s="7"/>
      <c r="B337" s="8"/>
      <c r="C337" s="8"/>
      <c r="D337" s="9"/>
    </row>
    <row r="338" ht="18" customHeight="1" spans="1:4">
      <c r="A338" s="7"/>
      <c r="B338" s="8"/>
      <c r="C338" s="8"/>
      <c r="D338" s="9"/>
    </row>
    <row r="339" ht="18" customHeight="1" spans="1:4">
      <c r="A339" s="7"/>
      <c r="B339" s="8"/>
      <c r="C339" s="8"/>
      <c r="D339" s="9"/>
    </row>
    <row r="340" ht="18" customHeight="1" spans="1:4">
      <c r="A340" s="7"/>
      <c r="B340" s="8"/>
      <c r="C340" s="8"/>
      <c r="D340" s="9"/>
    </row>
    <row r="341" ht="18" customHeight="1" spans="1:4">
      <c r="A341" s="7"/>
      <c r="B341" s="8"/>
      <c r="C341" s="8"/>
      <c r="D341" s="9"/>
    </row>
    <row r="342" ht="18" customHeight="1" spans="1:4">
      <c r="A342" s="7"/>
      <c r="B342" s="8"/>
      <c r="C342" s="8"/>
      <c r="D342" s="9"/>
    </row>
    <row r="343" ht="18" customHeight="1" spans="1:4">
      <c r="A343" s="7"/>
      <c r="B343" s="8"/>
      <c r="C343" s="8"/>
      <c r="D343" s="9"/>
    </row>
    <row r="344" ht="18" customHeight="1" spans="1:4">
      <c r="A344" s="7"/>
      <c r="B344" s="8"/>
      <c r="C344" s="8"/>
      <c r="D344" s="9"/>
    </row>
    <row r="345" ht="18" customHeight="1" spans="1:4">
      <c r="A345" s="7"/>
      <c r="B345" s="8"/>
      <c r="C345" s="8"/>
      <c r="D345" s="9"/>
    </row>
    <row r="346" ht="18" customHeight="1" spans="1:4">
      <c r="A346" s="7"/>
      <c r="B346" s="8"/>
      <c r="C346" s="8"/>
      <c r="D346" s="9"/>
    </row>
    <row r="347" ht="18" customHeight="1" spans="1:4">
      <c r="A347" s="7"/>
      <c r="B347" s="8"/>
      <c r="C347" s="8"/>
      <c r="D347" s="9"/>
    </row>
    <row r="348" ht="18" customHeight="1" spans="1:4">
      <c r="A348" s="7"/>
      <c r="B348" s="8"/>
      <c r="C348" s="8"/>
      <c r="D348" s="9"/>
    </row>
    <row r="349" ht="18" customHeight="1" spans="1:4">
      <c r="A349" s="7"/>
      <c r="B349" s="8"/>
      <c r="C349" s="8"/>
      <c r="D349" s="9"/>
    </row>
    <row r="350" ht="18" customHeight="1" spans="1:4">
      <c r="A350" s="7"/>
      <c r="B350" s="8"/>
      <c r="C350" s="8"/>
      <c r="D350" s="9"/>
    </row>
    <row r="351" ht="18" customHeight="1" spans="1:4">
      <c r="A351" s="7"/>
      <c r="B351" s="8"/>
      <c r="C351" s="8"/>
      <c r="D351" s="9"/>
    </row>
    <row r="352" ht="18" customHeight="1" spans="1:4">
      <c r="A352" s="7"/>
      <c r="B352" s="8"/>
      <c r="C352" s="8"/>
      <c r="D352" s="9"/>
    </row>
    <row r="353" ht="18" customHeight="1" spans="1:4">
      <c r="A353" s="7"/>
      <c r="B353" s="8"/>
      <c r="C353" s="8"/>
      <c r="D353" s="9"/>
    </row>
    <row r="354" ht="18" customHeight="1" spans="1:4">
      <c r="A354" s="7"/>
      <c r="B354" s="8"/>
      <c r="C354" s="8"/>
      <c r="D354" s="9"/>
    </row>
    <row r="355" ht="18" customHeight="1" spans="1:4">
      <c r="A355" s="7"/>
      <c r="B355" s="8"/>
      <c r="C355" s="8"/>
      <c r="D355" s="9"/>
    </row>
    <row r="356" ht="18" customHeight="1" spans="1:4">
      <c r="A356" s="7"/>
      <c r="B356" s="8"/>
      <c r="C356" s="8"/>
      <c r="D356" s="9"/>
    </row>
    <row r="357" ht="18" customHeight="1" spans="1:4">
      <c r="A357" s="7"/>
      <c r="B357" s="8"/>
      <c r="C357" s="8"/>
      <c r="D357" s="9"/>
    </row>
    <row r="358" ht="18" customHeight="1" spans="1:4">
      <c r="A358" s="7"/>
      <c r="B358" s="8"/>
      <c r="C358" s="8"/>
      <c r="D358" s="9"/>
    </row>
    <row r="359" ht="18" customHeight="1" spans="1:4">
      <c r="A359" s="7"/>
      <c r="B359" s="8"/>
      <c r="C359" s="8"/>
      <c r="D359" s="9"/>
    </row>
    <row r="360" ht="18" customHeight="1" spans="1:4">
      <c r="A360" s="7"/>
      <c r="B360" s="8"/>
      <c r="C360" s="8"/>
      <c r="D360" s="9"/>
    </row>
    <row r="361" ht="18" customHeight="1" spans="1:4">
      <c r="A361" s="7"/>
      <c r="B361" s="8"/>
      <c r="C361" s="8"/>
      <c r="D361" s="9"/>
    </row>
    <row r="362" ht="18" customHeight="1" spans="1:4">
      <c r="A362" s="7"/>
      <c r="B362" s="8"/>
      <c r="C362" s="8"/>
      <c r="D362" s="9"/>
    </row>
    <row r="363" ht="18" customHeight="1" spans="1:4">
      <c r="A363" s="7"/>
      <c r="B363" s="8"/>
      <c r="C363" s="8"/>
      <c r="D363" s="9"/>
    </row>
    <row r="364" ht="18" customHeight="1" spans="1:4">
      <c r="A364" s="7"/>
      <c r="B364" s="8"/>
      <c r="C364" s="8"/>
      <c r="D364" s="9"/>
    </row>
    <row r="365" ht="18" customHeight="1" spans="1:4">
      <c r="A365" s="7"/>
      <c r="B365" s="8"/>
      <c r="C365" s="8"/>
      <c r="D365" s="9"/>
    </row>
    <row r="366" ht="18" customHeight="1" spans="1:4">
      <c r="A366" s="7"/>
      <c r="B366" s="8"/>
      <c r="C366" s="8"/>
      <c r="D366" s="9"/>
    </row>
    <row r="367" ht="18" customHeight="1" spans="1:4">
      <c r="A367" s="7"/>
      <c r="B367" s="8"/>
      <c r="C367" s="8"/>
      <c r="D367" s="9"/>
    </row>
    <row r="368" ht="18" customHeight="1" spans="1:4">
      <c r="A368" s="7"/>
      <c r="B368" s="8"/>
      <c r="C368" s="8"/>
      <c r="D368" s="9"/>
    </row>
    <row r="369" ht="18" customHeight="1" spans="1:4">
      <c r="A369" s="7"/>
      <c r="B369" s="8"/>
      <c r="C369" s="8"/>
      <c r="D369" s="9"/>
    </row>
    <row r="370" ht="18" customHeight="1" spans="1:4">
      <c r="A370" s="7"/>
      <c r="B370" s="8"/>
      <c r="C370" s="8"/>
      <c r="D370" s="9"/>
    </row>
    <row r="371" ht="18" customHeight="1" spans="1:4">
      <c r="A371" s="7"/>
      <c r="B371" s="8"/>
      <c r="C371" s="8"/>
      <c r="D371" s="9"/>
    </row>
    <row r="372" ht="18" customHeight="1" spans="1:4">
      <c r="A372" s="7"/>
      <c r="B372" s="8"/>
      <c r="C372" s="8"/>
      <c r="D372" s="9"/>
    </row>
    <row r="373" ht="18" customHeight="1" spans="1:4">
      <c r="A373" s="7"/>
      <c r="B373" s="8"/>
      <c r="C373" s="8"/>
      <c r="D373" s="9"/>
    </row>
    <row r="374" ht="18" customHeight="1" spans="1:4">
      <c r="A374" s="7"/>
      <c r="B374" s="8"/>
      <c r="C374" s="8"/>
      <c r="D374" s="9"/>
    </row>
    <row r="375" ht="18" customHeight="1" spans="1:4">
      <c r="A375" s="7"/>
      <c r="B375" s="8"/>
      <c r="C375" s="8"/>
      <c r="D375" s="9"/>
    </row>
    <row r="376" ht="18" customHeight="1" spans="1:4">
      <c r="A376" s="7"/>
      <c r="B376" s="8"/>
      <c r="C376" s="8"/>
      <c r="D376" s="9"/>
    </row>
    <row r="377" ht="18" customHeight="1" spans="1:4">
      <c r="A377" s="7"/>
      <c r="B377" s="8"/>
      <c r="C377" s="8"/>
      <c r="D377" s="9"/>
    </row>
    <row r="378" ht="18" customHeight="1" spans="1:4">
      <c r="A378" s="7"/>
      <c r="B378" s="8"/>
      <c r="C378" s="8"/>
      <c r="D378" s="9"/>
    </row>
    <row r="379" ht="18" customHeight="1" spans="1:4">
      <c r="A379" s="7"/>
      <c r="B379" s="8"/>
      <c r="C379" s="8"/>
      <c r="D379" s="9"/>
    </row>
    <row r="380" ht="18" customHeight="1" spans="1:4">
      <c r="A380" s="7"/>
      <c r="B380" s="8"/>
      <c r="C380" s="9"/>
      <c r="D380" s="9"/>
    </row>
    <row r="381" ht="18" customHeight="1" spans="1:4">
      <c r="A381" s="7"/>
      <c r="B381" s="8"/>
      <c r="C381" s="16"/>
      <c r="D381" s="9"/>
    </row>
    <row r="382" ht="18" customHeight="1" spans="1:4">
      <c r="A382" s="7"/>
      <c r="B382" s="8"/>
      <c r="C382" s="9"/>
      <c r="D382" s="9"/>
    </row>
    <row r="383" ht="18" customHeight="1" spans="1:4">
      <c r="A383" s="7"/>
      <c r="B383" s="8"/>
      <c r="C383" s="9"/>
      <c r="D383" s="9"/>
    </row>
    <row r="384" ht="18" customHeight="1" spans="1:4">
      <c r="A384" s="7"/>
      <c r="B384" s="8"/>
      <c r="C384" s="9"/>
      <c r="D384" s="9"/>
    </row>
    <row r="385" ht="18" customHeight="1" spans="1:4">
      <c r="A385" s="7"/>
      <c r="B385" s="8"/>
      <c r="C385" s="9"/>
      <c r="D385" s="9"/>
    </row>
    <row r="386" ht="18" customHeight="1" spans="1:4">
      <c r="A386" s="7"/>
      <c r="B386" s="8"/>
      <c r="C386" s="9"/>
      <c r="D386" s="9"/>
    </row>
    <row r="387" ht="18" customHeight="1" spans="1:4">
      <c r="A387" s="7"/>
      <c r="B387" s="8"/>
      <c r="C387" s="9"/>
      <c r="D387" s="9"/>
    </row>
    <row r="388" ht="18" customHeight="1" spans="1:4">
      <c r="A388" s="7"/>
      <c r="B388" s="8"/>
      <c r="C388" s="9"/>
      <c r="D388" s="9"/>
    </row>
    <row r="389" ht="18" customHeight="1" spans="1:4">
      <c r="A389" s="7"/>
      <c r="B389" s="8"/>
      <c r="C389" s="9"/>
      <c r="D389" s="9"/>
    </row>
    <row r="390" ht="18" customHeight="1" spans="1:4">
      <c r="A390" s="7"/>
      <c r="B390" s="8"/>
      <c r="C390" s="16"/>
      <c r="D390" s="9"/>
    </row>
    <row r="391" ht="18" customHeight="1" spans="1:4">
      <c r="A391" s="7"/>
      <c r="B391" s="8"/>
      <c r="C391" s="16"/>
      <c r="D391" s="9"/>
    </row>
    <row r="392" ht="18" customHeight="1" spans="1:4">
      <c r="A392" s="7"/>
      <c r="B392" s="8"/>
      <c r="C392" s="16"/>
      <c r="D392" s="9"/>
    </row>
    <row r="393" ht="18" customHeight="1" spans="1:4">
      <c r="A393" s="7"/>
      <c r="B393" s="8"/>
      <c r="C393" s="16"/>
      <c r="D393" s="9"/>
    </row>
    <row r="394" ht="18" customHeight="1" spans="1:4">
      <c r="A394" s="7"/>
      <c r="B394" s="8"/>
      <c r="C394" s="9"/>
      <c r="D394" s="9"/>
    </row>
    <row r="395" ht="18" customHeight="1" spans="1:4">
      <c r="A395" s="7"/>
      <c r="B395" s="8"/>
      <c r="C395" s="9"/>
      <c r="D395" s="9"/>
    </row>
    <row r="396" ht="18" customHeight="1" spans="1:4">
      <c r="A396" s="7"/>
      <c r="B396" s="8"/>
      <c r="C396" s="9"/>
      <c r="D396" s="9"/>
    </row>
    <row r="397" ht="18" customHeight="1" spans="1:4">
      <c r="A397" s="7"/>
      <c r="B397" s="8"/>
      <c r="C397" s="9"/>
      <c r="D397" s="9"/>
    </row>
    <row r="398" ht="18" customHeight="1" spans="1:4">
      <c r="A398" s="7"/>
      <c r="B398" s="8"/>
      <c r="C398" s="9"/>
      <c r="D398" s="9"/>
    </row>
    <row r="399" ht="18" customHeight="1" spans="1:4">
      <c r="A399" s="7"/>
      <c r="B399" s="8"/>
      <c r="C399" s="16"/>
      <c r="D399" s="9"/>
    </row>
    <row r="400" ht="18" customHeight="1" spans="1:4">
      <c r="A400" s="7"/>
      <c r="B400" s="8"/>
      <c r="C400" s="16"/>
      <c r="D400" s="9"/>
    </row>
    <row r="401" ht="18" customHeight="1" spans="1:4">
      <c r="A401" s="7"/>
      <c r="B401" s="8"/>
      <c r="C401" s="9"/>
      <c r="D401" s="9"/>
    </row>
    <row r="402" ht="18" customHeight="1" spans="1:4">
      <c r="A402" s="7"/>
      <c r="B402" s="8"/>
      <c r="C402" s="9"/>
      <c r="D402" s="9"/>
    </row>
    <row r="403" ht="18" customHeight="1" spans="1:4">
      <c r="A403" s="7"/>
      <c r="B403" s="8"/>
      <c r="C403" s="9"/>
      <c r="D403" s="9"/>
    </row>
    <row r="404" ht="18" customHeight="1" spans="1:4">
      <c r="A404" s="7"/>
      <c r="B404" s="8"/>
      <c r="C404" s="9"/>
      <c r="D404" s="9"/>
    </row>
    <row r="405" ht="18" customHeight="1" spans="1:4">
      <c r="A405" s="7"/>
      <c r="B405" s="8"/>
      <c r="C405" s="9"/>
      <c r="D405" s="9"/>
    </row>
    <row r="406" ht="18" customHeight="1" spans="1:4">
      <c r="A406" s="7"/>
      <c r="B406" s="8"/>
      <c r="C406" s="9"/>
      <c r="D406" s="9"/>
    </row>
    <row r="407" ht="18" customHeight="1" spans="1:4">
      <c r="A407" s="7"/>
      <c r="B407" s="8"/>
      <c r="C407" s="9"/>
      <c r="D407" s="9"/>
    </row>
    <row r="408" ht="18" customHeight="1" spans="1:4">
      <c r="A408" s="7"/>
      <c r="B408" s="8"/>
      <c r="C408" s="9"/>
      <c r="D408" s="9"/>
    </row>
    <row r="409" ht="18" customHeight="1" spans="1:4">
      <c r="A409" s="7"/>
      <c r="B409" s="8"/>
      <c r="C409" s="9"/>
      <c r="D409" s="9"/>
    </row>
    <row r="410" ht="18" customHeight="1" spans="1:4">
      <c r="A410" s="7"/>
      <c r="B410" s="8"/>
      <c r="C410" s="9"/>
      <c r="D410" s="9"/>
    </row>
    <row r="411" ht="18" customHeight="1" spans="1:4">
      <c r="A411" s="7"/>
      <c r="B411" s="8"/>
      <c r="C411" s="9"/>
      <c r="D411" s="9"/>
    </row>
    <row r="412" ht="18" customHeight="1" spans="1:4">
      <c r="A412" s="7"/>
      <c r="B412" s="8"/>
      <c r="C412" s="9"/>
      <c r="D412" s="9"/>
    </row>
    <row r="413" ht="18" customHeight="1" spans="1:4">
      <c r="A413" s="7"/>
      <c r="B413" s="8"/>
      <c r="C413" s="9"/>
      <c r="D413" s="9"/>
    </row>
    <row r="414" ht="18" customHeight="1" spans="1:4">
      <c r="A414" s="7"/>
      <c r="B414" s="8"/>
      <c r="C414" s="9"/>
      <c r="D414" s="9"/>
    </row>
    <row r="415" ht="18" customHeight="1" spans="1:4">
      <c r="A415" s="7"/>
      <c r="B415" s="8"/>
      <c r="C415" s="9"/>
      <c r="D415" s="9"/>
    </row>
    <row r="416" ht="18" customHeight="1" spans="1:4">
      <c r="A416" s="7"/>
      <c r="B416" s="8"/>
      <c r="C416" s="9"/>
      <c r="D416" s="9"/>
    </row>
    <row r="417" ht="18" customHeight="1" spans="1:4">
      <c r="A417" s="7"/>
      <c r="B417" s="8"/>
      <c r="C417" s="16"/>
      <c r="D417" s="9"/>
    </row>
    <row r="418" ht="18" customHeight="1" spans="1:4">
      <c r="A418" s="7"/>
      <c r="B418" s="8"/>
      <c r="C418" s="16"/>
      <c r="D418" s="9"/>
    </row>
    <row r="419" ht="18" customHeight="1" spans="1:4">
      <c r="A419" s="7"/>
      <c r="B419" s="8"/>
      <c r="C419" s="16"/>
      <c r="D419" s="9"/>
    </row>
    <row r="420" ht="18" customHeight="1" spans="1:4">
      <c r="A420" s="7"/>
      <c r="B420" s="8"/>
      <c r="C420" s="16"/>
      <c r="D420" s="9"/>
    </row>
    <row r="421" ht="18" customHeight="1" spans="1:4">
      <c r="A421" s="7"/>
      <c r="B421" s="8"/>
      <c r="C421" s="16"/>
      <c r="D421" s="9"/>
    </row>
    <row r="422" ht="18" customHeight="1" spans="1:4">
      <c r="A422" s="7"/>
      <c r="B422" s="8"/>
      <c r="C422" s="16"/>
      <c r="D422" s="9"/>
    </row>
    <row r="423" ht="18" customHeight="1" spans="1:4">
      <c r="A423" s="7"/>
      <c r="B423" s="8"/>
      <c r="C423" s="9"/>
      <c r="D423" s="9"/>
    </row>
    <row r="424" ht="18" customHeight="1" spans="1:4">
      <c r="A424" s="7"/>
      <c r="B424" s="8"/>
      <c r="C424" s="9"/>
      <c r="D424" s="9"/>
    </row>
    <row r="425" ht="18" customHeight="1" spans="1:4">
      <c r="A425" s="7"/>
      <c r="B425" s="8"/>
      <c r="C425" s="9"/>
      <c r="D425" s="9"/>
    </row>
    <row r="426" ht="18" customHeight="1" spans="1:4">
      <c r="A426" s="7"/>
      <c r="B426" s="8"/>
      <c r="C426" s="9"/>
      <c r="D426" s="9"/>
    </row>
    <row r="427" ht="18" customHeight="1" spans="1:4">
      <c r="A427" s="7"/>
      <c r="B427" s="8"/>
      <c r="C427" s="9"/>
      <c r="D427" s="9"/>
    </row>
    <row r="428" ht="18" customHeight="1" spans="1:4">
      <c r="A428" s="7"/>
      <c r="B428" s="8"/>
      <c r="C428" s="9"/>
      <c r="D428" s="9"/>
    </row>
    <row r="429" ht="18" customHeight="1" spans="1:4">
      <c r="A429" s="7"/>
      <c r="B429" s="8"/>
      <c r="C429" s="9"/>
      <c r="D429" s="9"/>
    </row>
    <row r="430" ht="18" customHeight="1" spans="1:4">
      <c r="A430" s="7"/>
      <c r="B430" s="8"/>
      <c r="C430" s="16"/>
      <c r="D430" s="9"/>
    </row>
    <row r="431" ht="18" customHeight="1" spans="1:4">
      <c r="A431" s="7"/>
      <c r="B431" s="8"/>
      <c r="C431" s="16"/>
      <c r="D431" s="9"/>
    </row>
    <row r="432" ht="18" customHeight="1" spans="1:4">
      <c r="A432" s="7"/>
      <c r="B432" s="8"/>
      <c r="C432" s="9"/>
      <c r="D432" s="9"/>
    </row>
    <row r="433" ht="18" customHeight="1" spans="1:4">
      <c r="A433" s="7"/>
      <c r="B433" s="8"/>
      <c r="C433" s="9"/>
      <c r="D433" s="9"/>
    </row>
    <row r="434" ht="18" customHeight="1" spans="1:4">
      <c r="A434" s="7"/>
      <c r="B434" s="8"/>
      <c r="C434" s="9"/>
      <c r="D434" s="9"/>
    </row>
    <row r="435" ht="18" customHeight="1" spans="1:4">
      <c r="A435" s="7"/>
      <c r="B435" s="8"/>
      <c r="C435" s="9"/>
      <c r="D435" s="9"/>
    </row>
    <row r="436" ht="18" customHeight="1" spans="1:4">
      <c r="A436" s="7"/>
      <c r="B436" s="8"/>
      <c r="C436" s="9"/>
      <c r="D436" s="9"/>
    </row>
    <row r="437" ht="18" customHeight="1" spans="1:4">
      <c r="A437" s="7"/>
      <c r="B437" s="8"/>
      <c r="C437" s="16"/>
      <c r="D437" s="9"/>
    </row>
    <row r="438" ht="18" customHeight="1" spans="1:4">
      <c r="A438" s="7"/>
      <c r="B438" s="8"/>
      <c r="C438" s="9"/>
      <c r="D438" s="9"/>
    </row>
    <row r="439" ht="18" customHeight="1" spans="1:4">
      <c r="A439" s="7"/>
      <c r="B439" s="8"/>
      <c r="C439" s="9"/>
      <c r="D439" s="9"/>
    </row>
    <row r="440" ht="18" customHeight="1" spans="1:4">
      <c r="A440" s="7"/>
      <c r="B440" s="8"/>
      <c r="C440" s="9"/>
      <c r="D440" s="9"/>
    </row>
    <row r="441" ht="18" customHeight="1" spans="1:4">
      <c r="A441" s="7"/>
      <c r="B441" s="8"/>
      <c r="C441" s="9"/>
      <c r="D441" s="9"/>
    </row>
    <row r="442" ht="18" customHeight="1" spans="1:4">
      <c r="A442" s="7"/>
      <c r="B442" s="8"/>
      <c r="C442" s="16"/>
      <c r="D442" s="9"/>
    </row>
    <row r="443" ht="18" customHeight="1" spans="1:4">
      <c r="A443" s="7"/>
      <c r="B443" s="8"/>
      <c r="C443" s="16"/>
      <c r="D443" s="9"/>
    </row>
    <row r="444" ht="18" customHeight="1" spans="1:4">
      <c r="A444" s="7"/>
      <c r="B444" s="8"/>
      <c r="C444" s="16"/>
      <c r="D444" s="9"/>
    </row>
    <row r="445" ht="18" customHeight="1" spans="1:4">
      <c r="A445" s="7"/>
      <c r="B445" s="8"/>
      <c r="C445" s="9"/>
      <c r="D445" s="9"/>
    </row>
    <row r="446" ht="18" customHeight="1" spans="1:4">
      <c r="A446" s="7"/>
      <c r="B446" s="8"/>
      <c r="C446" s="16"/>
      <c r="D446" s="9"/>
    </row>
    <row r="447" ht="18" customHeight="1" spans="1:4">
      <c r="A447" s="7"/>
      <c r="B447" s="8"/>
      <c r="C447" s="9"/>
      <c r="D447" s="9"/>
    </row>
    <row r="448" ht="18" customHeight="1" spans="1:4">
      <c r="A448" s="7"/>
      <c r="B448" s="8"/>
      <c r="C448" s="8"/>
      <c r="D448" s="9"/>
    </row>
    <row r="449" ht="18" customHeight="1" spans="1:4">
      <c r="A449" s="7"/>
      <c r="B449" s="8"/>
      <c r="C449" s="8"/>
      <c r="D449" s="9"/>
    </row>
    <row r="450" ht="18" customHeight="1" spans="1:4">
      <c r="A450" s="7"/>
      <c r="B450" s="8"/>
      <c r="C450" s="8"/>
      <c r="D450" s="9"/>
    </row>
    <row r="451" ht="18" customHeight="1" spans="1:4">
      <c r="A451" s="7"/>
      <c r="B451" s="8"/>
      <c r="C451" s="8"/>
      <c r="D451" s="9"/>
    </row>
    <row r="452" ht="18" customHeight="1" spans="1:4">
      <c r="A452" s="7"/>
      <c r="B452" s="8"/>
      <c r="C452" s="8"/>
      <c r="D452" s="9"/>
    </row>
    <row r="453" ht="18" customHeight="1" spans="1:4">
      <c r="A453" s="7"/>
      <c r="B453" s="8"/>
      <c r="C453" s="8"/>
      <c r="D453" s="9"/>
    </row>
    <row r="454" ht="18" customHeight="1" spans="1:4">
      <c r="A454" s="7"/>
      <c r="B454" s="8"/>
      <c r="C454" s="8"/>
      <c r="D454" s="9"/>
    </row>
    <row r="455" ht="18" customHeight="1" spans="1:4">
      <c r="A455" s="7"/>
      <c r="B455" s="8"/>
      <c r="C455" s="8"/>
      <c r="D455" s="9"/>
    </row>
    <row r="456" ht="18" customHeight="1" spans="1:4">
      <c r="A456" s="7"/>
      <c r="B456" s="8"/>
      <c r="C456" s="8"/>
      <c r="D456" s="9"/>
    </row>
    <row r="457" ht="18" customHeight="1" spans="1:4">
      <c r="A457" s="7"/>
      <c r="B457" s="8"/>
      <c r="C457" s="8"/>
      <c r="D457" s="9"/>
    </row>
    <row r="458" ht="18" customHeight="1" spans="1:4">
      <c r="A458" s="7"/>
      <c r="B458" s="8"/>
      <c r="C458" s="8"/>
      <c r="D458" s="9"/>
    </row>
    <row r="459" ht="18" customHeight="1" spans="1:4">
      <c r="A459" s="7"/>
      <c r="B459" s="8"/>
      <c r="C459" s="8"/>
      <c r="D459" s="9"/>
    </row>
    <row r="460" ht="18" customHeight="1" spans="1:4">
      <c r="A460" s="7"/>
      <c r="B460" s="8"/>
      <c r="C460" s="8"/>
      <c r="D460" s="9"/>
    </row>
    <row r="461" ht="18" customHeight="1" spans="1:4">
      <c r="A461" s="7"/>
      <c r="B461" s="8"/>
      <c r="C461" s="8"/>
      <c r="D461" s="9"/>
    </row>
    <row r="462" ht="18" customHeight="1" spans="1:4">
      <c r="A462" s="7"/>
      <c r="B462" s="8"/>
      <c r="C462" s="8"/>
      <c r="D462" s="9"/>
    </row>
    <row r="463" ht="18" customHeight="1" spans="1:4">
      <c r="A463" s="7"/>
      <c r="B463" s="8"/>
      <c r="C463" s="8"/>
      <c r="D463" s="9"/>
    </row>
    <row r="464" ht="18" customHeight="1" spans="1:4">
      <c r="A464" s="7"/>
      <c r="B464" s="8"/>
      <c r="C464" s="8"/>
      <c r="D464" s="9"/>
    </row>
    <row r="465" ht="18" customHeight="1" spans="1:4">
      <c r="A465" s="7"/>
      <c r="B465" s="8"/>
      <c r="C465" s="8"/>
      <c r="D465" s="9"/>
    </row>
    <row r="466" ht="18" customHeight="1" spans="1:4">
      <c r="A466" s="7"/>
      <c r="B466" s="8"/>
      <c r="C466" s="8"/>
      <c r="D466" s="9"/>
    </row>
    <row r="467" ht="18" customHeight="1" spans="1:4">
      <c r="A467" s="7"/>
      <c r="B467" s="8"/>
      <c r="C467" s="8"/>
      <c r="D467" s="9"/>
    </row>
    <row r="468" ht="18" customHeight="1" spans="1:4">
      <c r="A468" s="7"/>
      <c r="B468" s="8"/>
      <c r="C468" s="8"/>
      <c r="D468" s="9"/>
    </row>
    <row r="469" ht="18" customHeight="1" spans="1:4">
      <c r="A469" s="7"/>
      <c r="B469" s="8"/>
      <c r="C469" s="8"/>
      <c r="D469" s="9"/>
    </row>
    <row r="470" ht="18" customHeight="1" spans="1:4">
      <c r="A470" s="7"/>
      <c r="B470" s="8"/>
      <c r="C470" s="8"/>
      <c r="D470" s="9"/>
    </row>
    <row r="471" ht="18" customHeight="1" spans="1:4">
      <c r="A471" s="7"/>
      <c r="B471" s="8"/>
      <c r="C471" s="8"/>
      <c r="D471" s="9"/>
    </row>
    <row r="472" ht="18" customHeight="1" spans="1:4">
      <c r="A472" s="7"/>
      <c r="B472" s="8"/>
      <c r="C472" s="8"/>
      <c r="D472" s="9"/>
    </row>
    <row r="473" ht="18" customHeight="1" spans="1:4">
      <c r="A473" s="7"/>
      <c r="B473" s="8"/>
      <c r="C473" s="8"/>
      <c r="D473" s="9"/>
    </row>
    <row r="474" ht="18" customHeight="1" spans="1:4">
      <c r="A474" s="7"/>
      <c r="B474" s="8"/>
      <c r="C474" s="8"/>
      <c r="D474" s="9"/>
    </row>
    <row r="475" ht="18" customHeight="1" spans="1:4">
      <c r="A475" s="7"/>
      <c r="B475" s="8"/>
      <c r="C475" s="8"/>
      <c r="D475" s="9"/>
    </row>
    <row r="476" ht="18" customHeight="1" spans="1:4">
      <c r="A476" s="7"/>
      <c r="B476" s="8"/>
      <c r="C476" s="8"/>
      <c r="D476" s="8"/>
    </row>
    <row r="477" ht="18" customHeight="1" spans="1:4">
      <c r="A477" s="7"/>
      <c r="B477" s="8"/>
      <c r="C477" s="8"/>
      <c r="D477" s="8"/>
    </row>
    <row r="478" ht="18" customHeight="1" spans="1:4">
      <c r="A478" s="7"/>
      <c r="B478" s="8"/>
      <c r="C478" s="8"/>
      <c r="D478" s="8"/>
    </row>
    <row r="479" ht="18" customHeight="1" spans="1:4">
      <c r="A479" s="7"/>
      <c r="B479" s="8"/>
      <c r="C479" s="8"/>
      <c r="D479" s="8"/>
    </row>
    <row r="480" ht="18" customHeight="1" spans="1:4">
      <c r="A480" s="7"/>
      <c r="B480" s="8"/>
      <c r="C480" s="8"/>
      <c r="D480" s="8"/>
    </row>
    <row r="481" ht="18" customHeight="1" spans="1:4">
      <c r="A481" s="7"/>
      <c r="B481" s="8"/>
      <c r="C481" s="8"/>
      <c r="D481" s="8"/>
    </row>
    <row r="482" ht="18" customHeight="1" spans="1:4">
      <c r="A482" s="7"/>
      <c r="B482" s="8"/>
      <c r="C482" s="8"/>
      <c r="D482" s="8"/>
    </row>
    <row r="483" ht="18" customHeight="1" spans="1:4">
      <c r="A483" s="7"/>
      <c r="B483" s="8"/>
      <c r="C483" s="8"/>
      <c r="D483" s="8"/>
    </row>
    <row r="484" ht="18" customHeight="1" spans="1:4">
      <c r="A484" s="7"/>
      <c r="B484" s="8"/>
      <c r="C484" s="8"/>
      <c r="D484" s="8"/>
    </row>
    <row r="485" ht="18" customHeight="1" spans="1:4">
      <c r="A485" s="7"/>
      <c r="B485" s="8"/>
      <c r="C485" s="8"/>
      <c r="D485" s="8"/>
    </row>
    <row r="486" ht="18" customHeight="1" spans="1:4">
      <c r="A486" s="7"/>
      <c r="B486" s="8"/>
      <c r="C486" s="8"/>
      <c r="D486" s="8"/>
    </row>
    <row r="487" ht="18" customHeight="1" spans="1:4">
      <c r="A487" s="7"/>
      <c r="B487" s="8"/>
      <c r="C487" s="8"/>
      <c r="D487" s="8"/>
    </row>
    <row r="488" ht="18" customHeight="1" spans="1:4">
      <c r="A488" s="7"/>
      <c r="B488" s="8"/>
      <c r="C488" s="8"/>
      <c r="D488" s="8"/>
    </row>
    <row r="489" ht="18" customHeight="1" spans="1:4">
      <c r="A489" s="7"/>
      <c r="B489" s="8"/>
      <c r="C489" s="8"/>
      <c r="D489" s="8"/>
    </row>
    <row r="490" ht="18" customHeight="1" spans="1:4">
      <c r="A490" s="7"/>
      <c r="B490" s="8"/>
      <c r="C490" s="8"/>
      <c r="D490" s="8"/>
    </row>
    <row r="491" ht="18" customHeight="1" spans="1:4">
      <c r="A491" s="7"/>
      <c r="B491" s="8"/>
      <c r="C491" s="8"/>
      <c r="D491" s="8"/>
    </row>
    <row r="492" ht="18" customHeight="1" spans="1:4">
      <c r="A492" s="7"/>
      <c r="B492" s="8"/>
      <c r="C492" s="8"/>
      <c r="D492" s="8"/>
    </row>
    <row r="493" ht="18" customHeight="1" spans="1:4">
      <c r="A493" s="7"/>
      <c r="B493" s="8"/>
      <c r="C493" s="8"/>
      <c r="D493" s="8"/>
    </row>
    <row r="494" ht="18" customHeight="1" spans="1:4">
      <c r="A494" s="7"/>
      <c r="B494" s="8"/>
      <c r="C494" s="8"/>
      <c r="D494" s="8"/>
    </row>
    <row r="495" ht="18" customHeight="1" spans="1:4">
      <c r="A495" s="7"/>
      <c r="B495" s="8"/>
      <c r="C495" s="8"/>
      <c r="D495" s="8"/>
    </row>
    <row r="496" ht="18" customHeight="1" spans="1:4">
      <c r="A496" s="7"/>
      <c r="B496" s="8"/>
      <c r="C496" s="8"/>
      <c r="D496" s="8"/>
    </row>
    <row r="497" ht="18" customHeight="1" spans="1:4">
      <c r="A497" s="7"/>
      <c r="B497" s="8"/>
      <c r="C497" s="8"/>
      <c r="D497" s="8"/>
    </row>
    <row r="498" ht="18" customHeight="1" spans="1:4">
      <c r="A498" s="7"/>
      <c r="B498" s="8"/>
      <c r="C498" s="8"/>
      <c r="D498" s="8"/>
    </row>
    <row r="499" ht="18" customHeight="1" spans="1:4">
      <c r="A499" s="7"/>
      <c r="B499" s="8"/>
      <c r="C499" s="8"/>
      <c r="D499" s="8"/>
    </row>
    <row r="500" ht="18" customHeight="1" spans="1:4">
      <c r="A500" s="7"/>
      <c r="B500" s="8"/>
      <c r="C500" s="8"/>
      <c r="D500" s="8"/>
    </row>
    <row r="501" ht="18" customHeight="1" spans="1:4">
      <c r="A501" s="7"/>
      <c r="B501" s="8"/>
      <c r="C501" s="8"/>
      <c r="D501" s="8"/>
    </row>
    <row r="502" ht="18" customHeight="1" spans="1:4">
      <c r="A502" s="7"/>
      <c r="B502" s="8"/>
      <c r="C502" s="8"/>
      <c r="D502" s="8"/>
    </row>
    <row r="503" ht="18" customHeight="1" spans="1:4">
      <c r="A503" s="7"/>
      <c r="B503" s="8"/>
      <c r="C503" s="8"/>
      <c r="D503" s="8"/>
    </row>
    <row r="504" ht="18" customHeight="1" spans="1:4">
      <c r="A504" s="7"/>
      <c r="B504" s="8"/>
      <c r="C504" s="8"/>
      <c r="D504" s="8"/>
    </row>
    <row r="505" ht="18" customHeight="1" spans="1:4">
      <c r="A505" s="7"/>
      <c r="B505" s="8"/>
      <c r="C505" s="8"/>
      <c r="D505" s="8"/>
    </row>
    <row r="506" ht="18" customHeight="1" spans="1:4">
      <c r="A506" s="7"/>
      <c r="B506" s="8"/>
      <c r="C506" s="8"/>
      <c r="D506" s="8"/>
    </row>
    <row r="507" ht="18" customHeight="1" spans="1:4">
      <c r="A507" s="7"/>
      <c r="B507" s="8"/>
      <c r="C507" s="8"/>
      <c r="D507" s="8"/>
    </row>
    <row r="508" ht="18" customHeight="1" spans="1:4">
      <c r="A508" s="7"/>
      <c r="B508" s="8"/>
      <c r="C508" s="8"/>
      <c r="D508" s="8"/>
    </row>
    <row r="509" ht="18" customHeight="1" spans="1:4">
      <c r="A509" s="7"/>
      <c r="B509" s="8"/>
      <c r="C509" s="8"/>
      <c r="D509" s="8"/>
    </row>
    <row r="510" ht="18" customHeight="1" spans="1:4">
      <c r="A510" s="7"/>
      <c r="B510" s="8"/>
      <c r="C510" s="8"/>
      <c r="D510" s="8"/>
    </row>
    <row r="511" ht="18" customHeight="1" spans="1:4">
      <c r="A511" s="7"/>
      <c r="B511" s="8"/>
      <c r="C511" s="8"/>
      <c r="D511" s="8"/>
    </row>
    <row r="512" ht="18" customHeight="1" spans="1:4">
      <c r="A512" s="7"/>
      <c r="B512" s="8"/>
      <c r="C512" s="8"/>
      <c r="D512" s="8"/>
    </row>
    <row r="513" ht="18" customHeight="1" spans="1:4">
      <c r="A513" s="7"/>
      <c r="B513" s="8"/>
      <c r="C513" s="8"/>
      <c r="D513" s="8"/>
    </row>
    <row r="514" ht="18" customHeight="1" spans="1:4">
      <c r="A514" s="7"/>
      <c r="B514" s="8"/>
      <c r="C514" s="8"/>
      <c r="D514" s="8"/>
    </row>
    <row r="515" ht="18" customHeight="1" spans="1:4">
      <c r="A515" s="7"/>
      <c r="B515" s="8"/>
      <c r="C515" s="8"/>
      <c r="D515" s="8"/>
    </row>
    <row r="516" ht="18" customHeight="1" spans="1:4">
      <c r="A516" s="7"/>
      <c r="B516" s="8"/>
      <c r="C516" s="8"/>
      <c r="D516" s="8"/>
    </row>
    <row r="517" ht="18" customHeight="1" spans="1:4">
      <c r="A517" s="7"/>
      <c r="B517" s="8"/>
      <c r="C517" s="8"/>
      <c r="D517" s="8"/>
    </row>
    <row r="518" ht="18" customHeight="1" spans="1:4">
      <c r="A518" s="7"/>
      <c r="B518" s="8"/>
      <c r="C518" s="8"/>
      <c r="D518" s="8"/>
    </row>
    <row r="519" ht="18" customHeight="1" spans="1:4">
      <c r="A519" s="7"/>
      <c r="B519" s="8"/>
      <c r="C519" s="8"/>
      <c r="D519" s="8"/>
    </row>
    <row r="520" ht="18" customHeight="1" spans="1:4">
      <c r="A520" s="7"/>
      <c r="B520" s="8"/>
      <c r="C520" s="8"/>
      <c r="D520" s="8"/>
    </row>
    <row r="521" ht="18" customHeight="1" spans="1:4">
      <c r="A521" s="7"/>
      <c r="B521" s="8"/>
      <c r="C521" s="8"/>
      <c r="D521" s="8"/>
    </row>
    <row r="522" ht="18" customHeight="1" spans="1:4">
      <c r="A522" s="7"/>
      <c r="B522" s="8"/>
      <c r="C522" s="8"/>
      <c r="D522" s="8"/>
    </row>
    <row r="523" ht="18" customHeight="1" spans="1:4">
      <c r="A523" s="7"/>
      <c r="B523" s="8"/>
      <c r="C523" s="8"/>
      <c r="D523" s="8"/>
    </row>
    <row r="524" ht="18" customHeight="1" spans="1:4">
      <c r="A524" s="7"/>
      <c r="B524" s="8"/>
      <c r="C524" s="8"/>
      <c r="D524" s="8"/>
    </row>
    <row r="525" ht="18" customHeight="1" spans="1:4">
      <c r="A525" s="7"/>
      <c r="B525" s="8"/>
      <c r="C525" s="8"/>
      <c r="D525" s="8"/>
    </row>
    <row r="526" ht="18" customHeight="1" spans="1:4">
      <c r="A526" s="7"/>
      <c r="B526" s="8"/>
      <c r="C526" s="8"/>
      <c r="D526" s="8"/>
    </row>
    <row r="527" ht="18" customHeight="1" spans="1:4">
      <c r="A527" s="7"/>
      <c r="B527" s="8"/>
      <c r="C527" s="8"/>
      <c r="D527" s="8"/>
    </row>
    <row r="528" ht="18" customHeight="1" spans="1:4">
      <c r="A528" s="7"/>
      <c r="B528" s="8"/>
      <c r="C528" s="8"/>
      <c r="D528" s="8"/>
    </row>
    <row r="529" ht="18" customHeight="1" spans="1:4">
      <c r="A529" s="7"/>
      <c r="B529" s="8"/>
      <c r="C529" s="8"/>
      <c r="D529" s="8"/>
    </row>
    <row r="530" ht="18" customHeight="1" spans="1:4">
      <c r="A530" s="7"/>
      <c r="B530" s="8"/>
      <c r="C530" s="8"/>
      <c r="D530" s="8"/>
    </row>
    <row r="531" ht="18" customHeight="1" spans="1:4">
      <c r="A531" s="7"/>
      <c r="B531" s="8"/>
      <c r="C531" s="8"/>
      <c r="D531" s="8"/>
    </row>
    <row r="532" ht="18" customHeight="1" spans="1:4">
      <c r="A532" s="7"/>
      <c r="B532" s="8"/>
      <c r="C532" s="8"/>
      <c r="D532" s="8"/>
    </row>
    <row r="533" ht="18" customHeight="1" spans="1:4">
      <c r="A533" s="7"/>
      <c r="B533" s="8"/>
      <c r="C533" s="8"/>
      <c r="D533" s="8"/>
    </row>
    <row r="534" ht="18" customHeight="1" spans="1:4">
      <c r="A534" s="7"/>
      <c r="B534" s="8"/>
      <c r="C534" s="8"/>
      <c r="D534" s="8"/>
    </row>
    <row r="535" ht="18" customHeight="1" spans="1:4">
      <c r="A535" s="7"/>
      <c r="B535" s="8"/>
      <c r="C535" s="8"/>
      <c r="D535" s="8"/>
    </row>
    <row r="536" ht="18" customHeight="1" spans="1:4">
      <c r="A536" s="7"/>
      <c r="B536" s="8"/>
      <c r="C536" s="8"/>
      <c r="D536" s="8"/>
    </row>
    <row r="537" ht="18" customHeight="1" spans="1:4">
      <c r="A537" s="7"/>
      <c r="B537" s="8"/>
      <c r="C537" s="8"/>
      <c r="D537" s="8"/>
    </row>
    <row r="538" ht="18" customHeight="1" spans="1:4">
      <c r="A538" s="7"/>
      <c r="B538" s="8"/>
      <c r="C538" s="8"/>
      <c r="D538" s="8"/>
    </row>
    <row r="539" ht="18" customHeight="1" spans="1:4">
      <c r="A539" s="7"/>
      <c r="B539" s="8"/>
      <c r="C539" s="8"/>
      <c r="D539" s="8"/>
    </row>
    <row r="540" ht="18" customHeight="1" spans="1:4">
      <c r="A540" s="7"/>
      <c r="B540" s="8"/>
      <c r="C540" s="8"/>
      <c r="D540" s="8"/>
    </row>
    <row r="541" ht="18" customHeight="1" spans="1:4">
      <c r="A541" s="7"/>
      <c r="B541" s="8"/>
      <c r="C541" s="8"/>
      <c r="D541" s="9"/>
    </row>
    <row r="542" ht="18" customHeight="1" spans="1:4">
      <c r="A542" s="7"/>
      <c r="B542" s="8"/>
      <c r="C542" s="8"/>
      <c r="D542" s="9"/>
    </row>
    <row r="543" ht="18" customHeight="1" spans="1:4">
      <c r="A543" s="7"/>
      <c r="B543" s="8"/>
      <c r="C543" s="8"/>
      <c r="D543" s="9"/>
    </row>
    <row r="544" ht="18" customHeight="1" spans="1:4">
      <c r="A544" s="7"/>
      <c r="B544" s="8"/>
      <c r="C544" s="8"/>
      <c r="D544" s="9"/>
    </row>
    <row r="545" ht="18" customHeight="1" spans="1:4">
      <c r="A545" s="7"/>
      <c r="B545" s="8"/>
      <c r="C545" s="8"/>
      <c r="D545" s="9"/>
    </row>
    <row r="546" ht="18" customHeight="1" spans="1:4">
      <c r="A546" s="7"/>
      <c r="B546" s="8"/>
      <c r="C546" s="8"/>
      <c r="D546" s="9"/>
    </row>
    <row r="547" ht="18" customHeight="1" spans="1:4">
      <c r="A547" s="7"/>
      <c r="B547" s="8"/>
      <c r="C547" s="8"/>
      <c r="D547" s="9"/>
    </row>
    <row r="548" ht="18" customHeight="1" spans="1:4">
      <c r="A548" s="7"/>
      <c r="B548" s="8"/>
      <c r="C548" s="8"/>
      <c r="D548" s="9"/>
    </row>
    <row r="549" ht="18" customHeight="1" spans="1:4">
      <c r="A549" s="7"/>
      <c r="B549" s="8"/>
      <c r="C549" s="8"/>
      <c r="D549" s="9"/>
    </row>
    <row r="550" ht="18" customHeight="1" spans="1:4">
      <c r="A550" s="7"/>
      <c r="B550" s="8"/>
      <c r="C550" s="8"/>
      <c r="D550" s="9"/>
    </row>
    <row r="551" ht="18" customHeight="1" spans="1:4">
      <c r="A551" s="7"/>
      <c r="B551" s="8"/>
      <c r="C551" s="8"/>
      <c r="D551" s="9"/>
    </row>
    <row r="552" ht="18" customHeight="1" spans="1:4">
      <c r="A552" s="7"/>
      <c r="B552" s="8"/>
      <c r="C552" s="8"/>
      <c r="D552" s="9"/>
    </row>
    <row r="553" ht="18" customHeight="1" spans="1:4">
      <c r="A553" s="7"/>
      <c r="B553" s="8"/>
      <c r="C553" s="8"/>
      <c r="D553" s="9"/>
    </row>
    <row r="554" ht="18" customHeight="1" spans="1:4">
      <c r="A554" s="7"/>
      <c r="B554" s="8"/>
      <c r="C554" s="8"/>
      <c r="D554" s="9"/>
    </row>
    <row r="555" ht="18" customHeight="1" spans="1:4">
      <c r="A555" s="7"/>
      <c r="B555" s="8"/>
      <c r="C555" s="8"/>
      <c r="D555" s="9"/>
    </row>
    <row r="556" ht="18" customHeight="1" spans="1:4">
      <c r="A556" s="7"/>
      <c r="B556" s="8"/>
      <c r="C556" s="8"/>
      <c r="D556" s="9"/>
    </row>
    <row r="557" ht="18" customHeight="1" spans="1:4">
      <c r="A557" s="7"/>
      <c r="B557" s="8"/>
      <c r="C557" s="8"/>
      <c r="D557" s="9"/>
    </row>
    <row r="558" ht="18" customHeight="1" spans="1:4">
      <c r="A558" s="7"/>
      <c r="B558" s="8"/>
      <c r="C558" s="8"/>
      <c r="D558" s="9"/>
    </row>
    <row r="559" ht="18" customHeight="1" spans="1:4">
      <c r="A559" s="7"/>
      <c r="B559" s="8"/>
      <c r="C559" s="8"/>
      <c r="D559" s="9"/>
    </row>
    <row r="560" ht="18" customHeight="1" spans="1:4">
      <c r="A560" s="7"/>
      <c r="B560" s="8"/>
      <c r="C560" s="8"/>
      <c r="D560" s="9"/>
    </row>
    <row r="561" ht="18" customHeight="1" spans="1:4">
      <c r="A561" s="7"/>
      <c r="B561" s="8"/>
      <c r="C561" s="8"/>
      <c r="D561" s="9"/>
    </row>
    <row r="562" ht="18" customHeight="1" spans="1:4">
      <c r="A562" s="7"/>
      <c r="B562" s="8"/>
      <c r="C562" s="8"/>
      <c r="D562" s="9"/>
    </row>
    <row r="563" ht="18" customHeight="1" spans="1:4">
      <c r="A563" s="7"/>
      <c r="B563" s="8"/>
      <c r="C563" s="8"/>
      <c r="D563" s="9"/>
    </row>
    <row r="564" ht="18" customHeight="1" spans="1:4">
      <c r="A564" s="7"/>
      <c r="B564" s="8"/>
      <c r="C564" s="8"/>
      <c r="D564" s="9"/>
    </row>
    <row r="565" ht="18" customHeight="1" spans="1:4">
      <c r="A565" s="7"/>
      <c r="B565" s="8"/>
      <c r="C565" s="8"/>
      <c r="D565" s="9"/>
    </row>
    <row r="566" ht="18" customHeight="1" spans="1:4">
      <c r="A566" s="7"/>
      <c r="B566" s="8"/>
      <c r="C566" s="8"/>
      <c r="D566" s="9"/>
    </row>
    <row r="567" ht="18" customHeight="1" spans="1:4">
      <c r="A567" s="7"/>
      <c r="B567" s="8"/>
      <c r="C567" s="8"/>
      <c r="D567" s="9"/>
    </row>
    <row r="568" ht="18" customHeight="1" spans="1:4">
      <c r="A568" s="7"/>
      <c r="B568" s="8"/>
      <c r="C568" s="8"/>
      <c r="D568" s="9"/>
    </row>
    <row r="569" ht="18" customHeight="1" spans="1:4">
      <c r="A569" s="7"/>
      <c r="B569" s="8"/>
      <c r="C569" s="8"/>
      <c r="D569" s="9"/>
    </row>
    <row r="570" ht="18" customHeight="1" spans="1:4">
      <c r="A570" s="7"/>
      <c r="B570" s="8"/>
      <c r="C570" s="8"/>
      <c r="D570" s="9"/>
    </row>
    <row r="571" ht="18" customHeight="1" spans="1:4">
      <c r="A571" s="7"/>
      <c r="B571" s="8"/>
      <c r="C571" s="8"/>
      <c r="D571" s="9"/>
    </row>
    <row r="572" ht="18" customHeight="1" spans="1:4">
      <c r="A572" s="7"/>
      <c r="B572" s="8"/>
      <c r="C572" s="8"/>
      <c r="D572" s="9"/>
    </row>
    <row r="573" ht="18" customHeight="1" spans="1:4">
      <c r="A573" s="7"/>
      <c r="B573" s="8"/>
      <c r="C573" s="8"/>
      <c r="D573" s="9"/>
    </row>
    <row r="574" ht="18" customHeight="1" spans="1:4">
      <c r="A574" s="7"/>
      <c r="B574" s="8"/>
      <c r="C574" s="8"/>
      <c r="D574" s="9"/>
    </row>
    <row r="575" ht="18" customHeight="1" spans="1:4">
      <c r="A575" s="7"/>
      <c r="B575" s="8"/>
      <c r="C575" s="8"/>
      <c r="D575" s="9"/>
    </row>
    <row r="576" ht="18" customHeight="1" spans="1:4">
      <c r="A576" s="7"/>
      <c r="B576" s="8"/>
      <c r="C576" s="8"/>
      <c r="D576" s="9"/>
    </row>
    <row r="577" ht="18" customHeight="1" spans="1:4">
      <c r="A577" s="7"/>
      <c r="B577" s="8"/>
      <c r="C577" s="8"/>
      <c r="D577" s="9"/>
    </row>
    <row r="578" ht="18" customHeight="1" spans="1:4">
      <c r="A578" s="7"/>
      <c r="B578" s="8"/>
      <c r="C578" s="8"/>
      <c r="D578" s="9"/>
    </row>
    <row r="579" ht="18" customHeight="1" spans="1:4">
      <c r="A579" s="7"/>
      <c r="B579" s="8"/>
      <c r="C579" s="8"/>
      <c r="D579" s="9"/>
    </row>
    <row r="580" ht="18" customHeight="1" spans="1:4">
      <c r="A580" s="7"/>
      <c r="B580" s="8"/>
      <c r="C580" s="8"/>
      <c r="D580" s="9"/>
    </row>
    <row r="581" ht="18" customHeight="1" spans="1:4">
      <c r="A581" s="7"/>
      <c r="B581" s="8"/>
      <c r="C581" s="8"/>
      <c r="D581" s="9"/>
    </row>
    <row r="582" ht="18" customHeight="1" spans="1:4">
      <c r="A582" s="7"/>
      <c r="B582" s="8"/>
      <c r="C582" s="8"/>
      <c r="D582" s="9"/>
    </row>
    <row r="583" ht="18" customHeight="1" spans="1:4">
      <c r="A583" s="7"/>
      <c r="B583" s="8"/>
      <c r="C583" s="8"/>
      <c r="D583" s="9"/>
    </row>
    <row r="584" ht="18" customHeight="1" spans="1:4">
      <c r="A584" s="7"/>
      <c r="B584" s="8"/>
      <c r="C584" s="8"/>
      <c r="D584" s="9"/>
    </row>
    <row r="585" ht="18" customHeight="1" spans="1:4">
      <c r="A585" s="7"/>
      <c r="B585" s="8"/>
      <c r="C585" s="8"/>
      <c r="D585" s="9"/>
    </row>
    <row r="586" ht="18" customHeight="1" spans="1:4">
      <c r="A586" s="7"/>
      <c r="B586" s="8"/>
      <c r="C586" s="8"/>
      <c r="D586" s="9"/>
    </row>
    <row r="587" ht="18" customHeight="1" spans="1:4">
      <c r="A587" s="7"/>
      <c r="B587" s="8"/>
      <c r="C587" s="8"/>
      <c r="D587" s="9"/>
    </row>
    <row r="588" ht="18" customHeight="1" spans="1:4">
      <c r="A588" s="7"/>
      <c r="B588" s="8"/>
      <c r="C588" s="8"/>
      <c r="D588" s="9"/>
    </row>
    <row r="589" ht="18" customHeight="1" spans="1:4">
      <c r="A589" s="7"/>
      <c r="B589" s="8"/>
      <c r="C589" s="8"/>
      <c r="D589" s="9"/>
    </row>
    <row r="590" ht="18" customHeight="1" spans="1:4">
      <c r="A590" s="7"/>
      <c r="B590" s="8"/>
      <c r="C590" s="8"/>
      <c r="D590" s="9"/>
    </row>
    <row r="591" ht="18" customHeight="1" spans="1:4">
      <c r="A591" s="7"/>
      <c r="B591" s="8"/>
      <c r="C591" s="8"/>
      <c r="D591" s="9"/>
    </row>
    <row r="592" ht="18" customHeight="1" spans="1:4">
      <c r="A592" s="7"/>
      <c r="B592" s="8"/>
      <c r="C592" s="8"/>
      <c r="D592" s="9"/>
    </row>
    <row r="593" ht="18" customHeight="1" spans="1:4">
      <c r="A593" s="7"/>
      <c r="B593" s="8"/>
      <c r="C593" s="8"/>
      <c r="D593" s="9"/>
    </row>
    <row r="594" ht="18" customHeight="1" spans="1:4">
      <c r="A594" s="7"/>
      <c r="B594" s="8"/>
      <c r="C594" s="8"/>
      <c r="D594" s="9"/>
    </row>
    <row r="595" ht="18" customHeight="1" spans="1:4">
      <c r="A595" s="7"/>
      <c r="B595" s="8"/>
      <c r="C595" s="8"/>
      <c r="D595" s="9"/>
    </row>
    <row r="596" ht="18" customHeight="1" spans="1:4">
      <c r="A596" s="7"/>
      <c r="B596" s="8"/>
      <c r="C596" s="8"/>
      <c r="D596" s="9"/>
    </row>
    <row r="597" ht="18" customHeight="1" spans="1:4">
      <c r="A597" s="7"/>
      <c r="B597" s="8"/>
      <c r="C597" s="8"/>
      <c r="D597" s="9"/>
    </row>
    <row r="598" ht="18" customHeight="1" spans="1:4">
      <c r="A598" s="7"/>
      <c r="B598" s="8"/>
      <c r="C598" s="8"/>
      <c r="D598" s="9"/>
    </row>
    <row r="599" ht="18" customHeight="1" spans="1:4">
      <c r="A599" s="7"/>
      <c r="B599" s="8"/>
      <c r="C599" s="8"/>
      <c r="D599" s="9"/>
    </row>
    <row r="600" ht="18" customHeight="1" spans="1:4">
      <c r="A600" s="7"/>
      <c r="B600" s="8"/>
      <c r="C600" s="8"/>
      <c r="D600" s="9"/>
    </row>
    <row r="601" ht="18" customHeight="1" spans="1:4">
      <c r="A601" s="7"/>
      <c r="B601" s="8"/>
      <c r="C601" s="8"/>
      <c r="D601" s="9"/>
    </row>
    <row r="602" ht="18" customHeight="1" spans="1:4">
      <c r="A602" s="7"/>
      <c r="B602" s="8"/>
      <c r="C602" s="8"/>
      <c r="D602" s="9"/>
    </row>
    <row r="603" ht="18" customHeight="1" spans="1:4">
      <c r="A603" s="7"/>
      <c r="B603" s="8"/>
      <c r="C603" s="8"/>
      <c r="D603" s="9"/>
    </row>
    <row r="604" ht="18" customHeight="1" spans="1:4">
      <c r="A604" s="7"/>
      <c r="B604" s="8"/>
      <c r="C604" s="8"/>
      <c r="D604" s="9"/>
    </row>
    <row r="605" ht="18" customHeight="1" spans="1:4">
      <c r="A605" s="7"/>
      <c r="B605" s="8"/>
      <c r="C605" s="8"/>
      <c r="D605" s="9"/>
    </row>
    <row r="606" ht="18" customHeight="1" spans="1:4">
      <c r="A606" s="7"/>
      <c r="B606" s="8"/>
      <c r="C606" s="8"/>
      <c r="D606" s="9"/>
    </row>
    <row r="607" ht="18" customHeight="1" spans="1:4">
      <c r="A607" s="7"/>
      <c r="B607" s="8"/>
      <c r="C607" s="8"/>
      <c r="D607" s="9"/>
    </row>
    <row r="608" ht="18" customHeight="1" spans="1:4">
      <c r="A608" s="7"/>
      <c r="B608" s="8"/>
      <c r="C608" s="8"/>
      <c r="D608" s="9"/>
    </row>
    <row r="609" ht="18" customHeight="1" spans="1:4">
      <c r="A609" s="7"/>
      <c r="B609" s="8"/>
      <c r="C609" s="8"/>
      <c r="D609" s="9"/>
    </row>
    <row r="610" ht="18" customHeight="1" spans="1:4">
      <c r="A610" s="7"/>
      <c r="B610" s="8"/>
      <c r="C610" s="8"/>
      <c r="D610" s="9"/>
    </row>
    <row r="611" ht="18" customHeight="1" spans="1:4">
      <c r="A611" s="7"/>
      <c r="B611" s="8"/>
      <c r="C611" s="8"/>
      <c r="D611" s="9"/>
    </row>
    <row r="612" ht="18" customHeight="1" spans="1:4">
      <c r="A612" s="7"/>
      <c r="B612" s="8"/>
      <c r="C612" s="8"/>
      <c r="D612" s="9"/>
    </row>
    <row r="613" ht="18" customHeight="1" spans="1:4">
      <c r="A613" s="7"/>
      <c r="B613" s="8"/>
      <c r="C613" s="8"/>
      <c r="D613" s="9"/>
    </row>
    <row r="614" ht="18" customHeight="1" spans="1:4">
      <c r="A614" s="7"/>
      <c r="B614" s="8"/>
      <c r="C614" s="8"/>
      <c r="D614" s="9"/>
    </row>
    <row r="615" ht="18" customHeight="1" spans="1:4">
      <c r="A615" s="7"/>
      <c r="B615" s="8"/>
      <c r="C615" s="8"/>
      <c r="D615" s="9"/>
    </row>
    <row r="616" ht="18" customHeight="1" spans="1:4">
      <c r="A616" s="7"/>
      <c r="B616" s="8"/>
      <c r="C616" s="8"/>
      <c r="D616" s="9"/>
    </row>
    <row r="617" ht="18" customHeight="1" spans="1:4">
      <c r="A617" s="7"/>
      <c r="B617" s="8"/>
      <c r="C617" s="8"/>
      <c r="D617" s="9"/>
    </row>
    <row r="618" ht="18" customHeight="1" spans="1:4">
      <c r="A618" s="7"/>
      <c r="B618" s="8"/>
      <c r="C618" s="8"/>
      <c r="D618" s="9"/>
    </row>
    <row r="619" ht="18" customHeight="1" spans="1:4">
      <c r="A619" s="7"/>
      <c r="B619" s="8"/>
      <c r="C619" s="8"/>
      <c r="D619" s="9"/>
    </row>
    <row r="620" ht="18" customHeight="1" spans="1:4">
      <c r="A620" s="7"/>
      <c r="B620" s="8"/>
      <c r="C620" s="8"/>
      <c r="D620" s="9"/>
    </row>
    <row r="621" ht="18" customHeight="1" spans="1:4">
      <c r="A621" s="7"/>
      <c r="B621" s="8"/>
      <c r="C621" s="8"/>
      <c r="D621" s="9"/>
    </row>
    <row r="622" ht="18" customHeight="1" spans="1:4">
      <c r="A622" s="7"/>
      <c r="B622" s="8"/>
      <c r="C622" s="8"/>
      <c r="D622" s="9"/>
    </row>
    <row r="623" ht="18" customHeight="1" spans="1:4">
      <c r="A623" s="7"/>
      <c r="B623" s="8"/>
      <c r="C623" s="8"/>
      <c r="D623" s="9"/>
    </row>
    <row r="624" ht="18" customHeight="1" spans="1:4">
      <c r="A624" s="7"/>
      <c r="B624" s="8"/>
      <c r="C624" s="8"/>
      <c r="D624" s="9"/>
    </row>
    <row r="625" ht="18" customHeight="1" spans="1:4">
      <c r="A625" s="7"/>
      <c r="B625" s="8"/>
      <c r="C625" s="8"/>
      <c r="D625" s="9"/>
    </row>
    <row r="626" ht="18" customHeight="1" spans="1:4">
      <c r="A626" s="7"/>
      <c r="B626" s="8"/>
      <c r="C626" s="8"/>
      <c r="D626" s="9"/>
    </row>
    <row r="627" ht="18" customHeight="1" spans="1:4">
      <c r="A627" s="7"/>
      <c r="B627" s="8"/>
      <c r="C627" s="8"/>
      <c r="D627" s="9"/>
    </row>
    <row r="628" ht="18" customHeight="1" spans="1:4">
      <c r="A628" s="7"/>
      <c r="B628" s="8"/>
      <c r="C628" s="8"/>
      <c r="D628" s="9"/>
    </row>
    <row r="629" ht="18" customHeight="1" spans="1:4">
      <c r="A629" s="7"/>
      <c r="B629" s="8"/>
      <c r="C629" s="8"/>
      <c r="D629" s="9"/>
    </row>
    <row r="630" ht="18" customHeight="1" spans="1:4">
      <c r="A630" s="7"/>
      <c r="B630" s="8"/>
      <c r="C630" s="8"/>
      <c r="D630" s="9"/>
    </row>
    <row r="631" ht="18" customHeight="1" spans="1:4">
      <c r="A631" s="7"/>
      <c r="B631" s="8"/>
      <c r="C631" s="8"/>
      <c r="D631" s="9"/>
    </row>
    <row r="632" ht="18" customHeight="1" spans="1:4">
      <c r="A632" s="7"/>
      <c r="B632" s="8"/>
      <c r="C632" s="8"/>
      <c r="D632" s="9"/>
    </row>
    <row r="633" ht="18" customHeight="1" spans="1:4">
      <c r="A633" s="7"/>
      <c r="B633" s="8"/>
      <c r="C633" s="8"/>
      <c r="D633" s="9"/>
    </row>
    <row r="634" ht="18" customHeight="1" spans="1:4">
      <c r="A634" s="7"/>
      <c r="B634" s="8"/>
      <c r="C634" s="8"/>
      <c r="D634" s="9"/>
    </row>
    <row r="635" ht="18" customHeight="1" spans="1:4">
      <c r="A635" s="7"/>
      <c r="B635" s="8"/>
      <c r="C635" s="13"/>
      <c r="D635" s="15"/>
    </row>
    <row r="636" ht="18" customHeight="1" spans="1:4">
      <c r="A636" s="7"/>
      <c r="B636" s="8"/>
      <c r="C636" s="13"/>
      <c r="D636" s="15"/>
    </row>
    <row r="637" ht="18" customHeight="1" spans="1:4">
      <c r="A637" s="7"/>
      <c r="B637" s="8"/>
      <c r="C637" s="13"/>
      <c r="D637" s="15"/>
    </row>
    <row r="638" ht="18" customHeight="1" spans="1:4">
      <c r="A638" s="7"/>
      <c r="B638" s="8"/>
      <c r="C638" s="13"/>
      <c r="D638" s="15"/>
    </row>
    <row r="639" ht="18" customHeight="1" spans="1:4">
      <c r="A639" s="7"/>
      <c r="B639" s="8"/>
      <c r="C639" s="13"/>
      <c r="D639" s="15"/>
    </row>
    <row r="640" ht="18" customHeight="1" spans="1:4">
      <c r="A640" s="7"/>
      <c r="B640" s="8"/>
      <c r="C640" s="13"/>
      <c r="D640" s="15"/>
    </row>
    <row r="641" ht="18" customHeight="1" spans="1:4">
      <c r="A641" s="7"/>
      <c r="B641" s="8"/>
      <c r="C641" s="13"/>
      <c r="D641" s="15"/>
    </row>
    <row r="642" ht="18" customHeight="1" spans="1:4">
      <c r="A642" s="7"/>
      <c r="B642" s="8"/>
      <c r="C642" s="13"/>
      <c r="D642" s="15"/>
    </row>
    <row r="643" ht="18" customHeight="1" spans="1:4">
      <c r="A643" s="7"/>
      <c r="B643" s="8"/>
      <c r="C643" s="13"/>
      <c r="D643" s="15"/>
    </row>
    <row r="644" ht="18" customHeight="1" spans="1:4">
      <c r="A644" s="7"/>
      <c r="B644" s="8"/>
      <c r="C644" s="13"/>
      <c r="D644" s="15"/>
    </row>
    <row r="645" ht="18" customHeight="1" spans="1:4">
      <c r="A645" s="7"/>
      <c r="B645" s="8"/>
      <c r="C645" s="13"/>
      <c r="D645" s="15"/>
    </row>
    <row r="646" ht="18" customHeight="1" spans="1:4">
      <c r="A646" s="7"/>
      <c r="B646" s="8"/>
      <c r="C646" s="13"/>
      <c r="D646" s="15"/>
    </row>
    <row r="647" ht="18" customHeight="1" spans="1:4">
      <c r="A647" s="7"/>
      <c r="B647" s="8"/>
      <c r="C647" s="13"/>
      <c r="D647" s="15"/>
    </row>
    <row r="648" ht="18" customHeight="1" spans="1:4">
      <c r="A648" s="7"/>
      <c r="B648" s="8"/>
      <c r="C648" s="13"/>
      <c r="D648" s="15"/>
    </row>
    <row r="649" ht="18" customHeight="1" spans="1:4">
      <c r="A649" s="7"/>
      <c r="B649" s="8"/>
      <c r="C649" s="13"/>
      <c r="D649" s="15"/>
    </row>
    <row r="650" ht="18" customHeight="1" spans="1:4">
      <c r="A650" s="7"/>
      <c r="B650" s="8"/>
      <c r="C650" s="13"/>
      <c r="D650" s="15"/>
    </row>
    <row r="651" ht="18" customHeight="1" spans="1:4">
      <c r="A651" s="7"/>
      <c r="B651" s="8"/>
      <c r="C651" s="13"/>
      <c r="D651" s="15"/>
    </row>
    <row r="652" ht="18" customHeight="1" spans="1:4">
      <c r="A652" s="7"/>
      <c r="B652" s="8"/>
      <c r="C652" s="13"/>
      <c r="D652" s="1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公示名单</vt:lpstr>
      <vt:lpstr>优秀青少年科技辅导员</vt:lpstr>
      <vt:lpstr>优秀青少年科技教育校长</vt:lpstr>
      <vt:lpstr>青少年科技教育先进学校（集体）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2018-04-17T03:37:00Z</dcterms:created>
  <dcterms:modified xsi:type="dcterms:W3CDTF">2025-05-10T01:49:44Z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C99C2CD0647949A1B1F0098BC186E1A8</vt:lpwstr>
  </property>
</Properties>
</file>