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小低组" sheetId="1" r:id="rId1"/>
    <sheet name="小高组" sheetId="8" r:id="rId2"/>
    <sheet name="初中组" sheetId="6" r:id="rId3"/>
    <sheet name="高中组" sheetId="7" r:id="rId4"/>
  </sheets>
  <definedNames>
    <definedName name="_xlnm._FilterDatabase" localSheetId="0" hidden="1">小低组!$A$2:$H$406</definedName>
    <definedName name="_xlnm._FilterDatabase" localSheetId="1" hidden="1">小高组!$A$2:$I$46</definedName>
    <definedName name="_xlnm._FilterDatabase" localSheetId="2" hidden="1">初中组!$A$2:$I$19</definedName>
    <definedName name="_xlnm._FilterDatabase" localSheetId="3" hidden="1">高中组!$A$2:$I$10</definedName>
  </definedNames>
  <calcPr calcId="144525"/>
</workbook>
</file>

<file path=xl/sharedStrings.xml><?xml version="1.0" encoding="utf-8"?>
<sst xmlns="http://schemas.openxmlformats.org/spreadsheetml/2006/main" count="1951" uniqueCount="1420">
  <si>
    <t>2022-2023青少年人工智能竞赛-智能机器人项目（决赛）小低组成绩和获奖名单</t>
  </si>
  <si>
    <t>获奖</t>
  </si>
  <si>
    <t>排名</t>
  </si>
  <si>
    <t>组号</t>
  </si>
  <si>
    <t>最高成绩</t>
  </si>
  <si>
    <t>对应时间</t>
  </si>
  <si>
    <t>学校</t>
  </si>
  <si>
    <t>选手姓名</t>
  </si>
  <si>
    <t>指导老师</t>
  </si>
  <si>
    <t>省赛一等奖</t>
  </si>
  <si>
    <t>A398</t>
  </si>
  <si>
    <t>南师附小江宁分校</t>
  </si>
  <si>
    <t>朱奕涵</t>
  </si>
  <si>
    <t>周明静</t>
  </si>
  <si>
    <t>A038</t>
  </si>
  <si>
    <t>金陵小学广志路校区</t>
  </si>
  <si>
    <t>代一琛</t>
  </si>
  <si>
    <t>A134</t>
  </si>
  <si>
    <t>无锡市锡山实验小学</t>
  </si>
  <si>
    <t>李彦铖</t>
  </si>
  <si>
    <t>李磊</t>
  </si>
  <si>
    <t>A235</t>
  </si>
  <si>
    <t>南京市琅琊路小学</t>
  </si>
  <si>
    <t>王舒满</t>
  </si>
  <si>
    <t>朱成名</t>
  </si>
  <si>
    <t>A221</t>
  </si>
  <si>
    <t>昆山开发区晨曦小学</t>
  </si>
  <si>
    <t>汪亦铭</t>
  </si>
  <si>
    <t>曾灿文</t>
  </si>
  <si>
    <t>A324</t>
  </si>
  <si>
    <t>江苏省锡山高级中学实验学校第二小学</t>
  </si>
  <si>
    <t>杨睿</t>
  </si>
  <si>
    <t>范志峰</t>
  </si>
  <si>
    <t>A306</t>
  </si>
  <si>
    <t>许凌薇</t>
  </si>
  <si>
    <t>A335</t>
  </si>
  <si>
    <t>殷芓珵</t>
  </si>
  <si>
    <t>顾家浩</t>
  </si>
  <si>
    <t>A336</t>
  </si>
  <si>
    <t>无锡市安镇实验小学</t>
  </si>
  <si>
    <t>尹思琪</t>
  </si>
  <si>
    <t>A286</t>
  </si>
  <si>
    <t>昆山市民办珠江学校</t>
  </si>
  <si>
    <t>夏贤宇</t>
  </si>
  <si>
    <t>谢云海</t>
  </si>
  <si>
    <t>A078</t>
  </si>
  <si>
    <t>南外仙林分校华侨城小学</t>
  </si>
  <si>
    <t>管浩东</t>
  </si>
  <si>
    <t>A158</t>
  </si>
  <si>
    <t>常州市新北区三井实验小学</t>
  </si>
  <si>
    <t>陆畅</t>
  </si>
  <si>
    <t>杜凯</t>
  </si>
  <si>
    <t>A137</t>
  </si>
  <si>
    <t>无锡市新吴区锡梅实验小学</t>
  </si>
  <si>
    <t>李籽熳</t>
  </si>
  <si>
    <t>刘庆雄</t>
  </si>
  <si>
    <t>A140</t>
  </si>
  <si>
    <t>南京市银城小学</t>
  </si>
  <si>
    <t>廖元晞</t>
  </si>
  <si>
    <t>薛元虎</t>
  </si>
  <si>
    <t>A146</t>
  </si>
  <si>
    <t>刘书成</t>
  </si>
  <si>
    <t>A280</t>
  </si>
  <si>
    <t>南京市审计大学附属实验小学</t>
  </si>
  <si>
    <t>吴正豪</t>
  </si>
  <si>
    <t>A153</t>
  </si>
  <si>
    <t>张家港市江帆小学</t>
  </si>
  <si>
    <t>刘照熙</t>
  </si>
  <si>
    <t>陆惠</t>
  </si>
  <si>
    <t>A255</t>
  </si>
  <si>
    <t>南京市南化实验小学</t>
  </si>
  <si>
    <t>王曌</t>
  </si>
  <si>
    <t>张宁</t>
  </si>
  <si>
    <t>A256</t>
  </si>
  <si>
    <t>南京市拉萨路小学</t>
  </si>
  <si>
    <t>王子杰</t>
  </si>
  <si>
    <t>潘萍萍</t>
  </si>
  <si>
    <t>A148</t>
  </si>
  <si>
    <t>无锡市春城实验小学</t>
  </si>
  <si>
    <t>刘欣妍</t>
  </si>
  <si>
    <t>乔璐瑶</t>
  </si>
  <si>
    <t>A151</t>
  </si>
  <si>
    <t>常州市新北区龙虎塘第二实验小学</t>
  </si>
  <si>
    <t>刘语章</t>
  </si>
  <si>
    <t>A046</t>
  </si>
  <si>
    <t>无锡市南丰小学</t>
  </si>
  <si>
    <t>翟昀斐</t>
  </si>
  <si>
    <t>万一添</t>
  </si>
  <si>
    <t>A143</t>
  </si>
  <si>
    <t>南京市南化第四小学</t>
  </si>
  <si>
    <t>刘明轩</t>
  </si>
  <si>
    <t>A215</t>
  </si>
  <si>
    <t>陶渊哲</t>
  </si>
  <si>
    <t>A326</t>
  </si>
  <si>
    <t>杨佑堂</t>
  </si>
  <si>
    <t>A213</t>
  </si>
  <si>
    <t>南京市大光路小学</t>
  </si>
  <si>
    <t>唐子奇</t>
  </si>
  <si>
    <t>陆兵</t>
  </si>
  <si>
    <t>A123</t>
  </si>
  <si>
    <t>李辰希</t>
  </si>
  <si>
    <t>A195</t>
  </si>
  <si>
    <t>无锡市南长街小学</t>
  </si>
  <si>
    <t>沈修齐</t>
  </si>
  <si>
    <t>陆涛涛</t>
  </si>
  <si>
    <t>A157</t>
  </si>
  <si>
    <t>无锡市协和双语国际学校</t>
  </si>
  <si>
    <t>卢昀赫</t>
  </si>
  <si>
    <t>A043</t>
  </si>
  <si>
    <t>南京信息工程大学附属实验小学</t>
  </si>
  <si>
    <t>戴哲翰</t>
  </si>
  <si>
    <t>A083</t>
  </si>
  <si>
    <t>昆山市千灯镇炎武小学</t>
  </si>
  <si>
    <t>郭心怡</t>
  </si>
  <si>
    <t>武子扬</t>
  </si>
  <si>
    <t>A249</t>
  </si>
  <si>
    <t>江苏省锡山高级中学实验学校第一小学</t>
  </si>
  <si>
    <t>王胤泽</t>
  </si>
  <si>
    <t>A219</t>
  </si>
  <si>
    <t>无锡市梁溪区英禾双语学校</t>
  </si>
  <si>
    <t>万宇成</t>
  </si>
  <si>
    <t>A237</t>
  </si>
  <si>
    <t>王霆岳</t>
  </si>
  <si>
    <t>A174</t>
  </si>
  <si>
    <t>南京市金陵小学广志路校区</t>
  </si>
  <si>
    <t>毛喆</t>
  </si>
  <si>
    <t>A013</t>
  </si>
  <si>
    <t>曾嘉</t>
  </si>
  <si>
    <t>A079</t>
  </si>
  <si>
    <t>管桐</t>
  </si>
  <si>
    <t>A188</t>
  </si>
  <si>
    <t>彭译</t>
  </si>
  <si>
    <t>钱奕好</t>
  </si>
  <si>
    <t>A301</t>
  </si>
  <si>
    <t>徐容与</t>
  </si>
  <si>
    <t>A069</t>
  </si>
  <si>
    <t>龚子贺</t>
  </si>
  <si>
    <t>纪栋栋</t>
  </si>
  <si>
    <t>A164</t>
  </si>
  <si>
    <t>苏州市相城区玉成实验小学</t>
  </si>
  <si>
    <t>罗煜轩</t>
  </si>
  <si>
    <t xml:space="preserve">殷小虎 </t>
  </si>
  <si>
    <t>A037</t>
  </si>
  <si>
    <t>南京师范大学附属小学仙鹤门分校</t>
  </si>
  <si>
    <t>崔子洋</t>
  </si>
  <si>
    <t>杨莹莹</t>
  </si>
  <si>
    <t>A006</t>
  </si>
  <si>
    <t>卜睿哲</t>
  </si>
  <si>
    <t>A040</t>
  </si>
  <si>
    <t>戴铭铭</t>
  </si>
  <si>
    <t>A234</t>
  </si>
  <si>
    <t>苏州工业园区星海小学</t>
  </si>
  <si>
    <t>王世成</t>
  </si>
  <si>
    <t>吴泽军</t>
  </si>
  <si>
    <t>A206</t>
  </si>
  <si>
    <t>无锡市新苑小学</t>
  </si>
  <si>
    <t>孙咸忠</t>
  </si>
  <si>
    <t>姜雪雪</t>
  </si>
  <si>
    <t>A138</t>
  </si>
  <si>
    <t>无锡高新区金桥外国语学校</t>
  </si>
  <si>
    <t>李梓菲</t>
  </si>
  <si>
    <t>A386</t>
  </si>
  <si>
    <t>南京市浦口区新世纪小学</t>
  </si>
  <si>
    <t>朱安樵</t>
  </si>
  <si>
    <t>A387</t>
  </si>
  <si>
    <t>朱玳佑</t>
  </si>
  <si>
    <t>A389</t>
  </si>
  <si>
    <t>朱皓楠</t>
  </si>
  <si>
    <t>A284</t>
  </si>
  <si>
    <t>和县江湾新城明道学校</t>
  </si>
  <si>
    <t>郗梓瑞</t>
  </si>
  <si>
    <t>A130</t>
  </si>
  <si>
    <t>南京市汉口路小学</t>
  </si>
  <si>
    <t>李若希</t>
  </si>
  <si>
    <t>A168</t>
  </si>
  <si>
    <t>南京市雨花台实验小学</t>
  </si>
  <si>
    <t>吕逸炘</t>
  </si>
  <si>
    <t>谢雨欣</t>
  </si>
  <si>
    <t>A169</t>
  </si>
  <si>
    <t>南京理工大学实验小学</t>
  </si>
  <si>
    <t>麻彧文</t>
  </si>
  <si>
    <t>陈冬</t>
  </si>
  <si>
    <t>A401</t>
  </si>
  <si>
    <t>宗景航</t>
  </si>
  <si>
    <t>A187</t>
  </si>
  <si>
    <t>常州市新北区新桥第二实验小学</t>
  </si>
  <si>
    <t>彭天骏</t>
  </si>
  <si>
    <t>李莹</t>
  </si>
  <si>
    <t>A352</t>
  </si>
  <si>
    <t>常州市第二实验小学（翠竹校区）</t>
  </si>
  <si>
    <t>张珅瑞</t>
  </si>
  <si>
    <t>A150</t>
  </si>
  <si>
    <t>刘奕晨</t>
  </si>
  <si>
    <t>刘娇娇</t>
  </si>
  <si>
    <t>A111</t>
  </si>
  <si>
    <t>贾博骁</t>
  </si>
  <si>
    <t>A269</t>
  </si>
  <si>
    <t>文轩</t>
  </si>
  <si>
    <t>蒋何菲</t>
  </si>
  <si>
    <t>A243</t>
  </si>
  <si>
    <t>常州市新北区香槟湖小学</t>
  </si>
  <si>
    <t>王诩</t>
  </si>
  <si>
    <t>黄松华</t>
  </si>
  <si>
    <t>A220</t>
  </si>
  <si>
    <t>苏州市吴中区石湖实验小学</t>
  </si>
  <si>
    <t>汪博</t>
  </si>
  <si>
    <t>初盼盼</t>
  </si>
  <si>
    <t>A110</t>
  </si>
  <si>
    <t>无锡市梅村实验小学</t>
  </si>
  <si>
    <t>季彤雯</t>
  </si>
  <si>
    <t>许伟</t>
  </si>
  <si>
    <t>A071</t>
  </si>
  <si>
    <t>通州小学</t>
  </si>
  <si>
    <t>顾宸希</t>
  </si>
  <si>
    <t>顾金锋</t>
  </si>
  <si>
    <t>A076</t>
  </si>
  <si>
    <t>南京外国语学校仙林分校</t>
  </si>
  <si>
    <t>顾哲诚</t>
  </si>
  <si>
    <t>李媛秋</t>
  </si>
  <si>
    <t>A127</t>
  </si>
  <si>
    <t>李美怡</t>
  </si>
  <si>
    <t>A095</t>
  </si>
  <si>
    <t>南京市太阳城小学</t>
  </si>
  <si>
    <t>花鲲淏</t>
  </si>
  <si>
    <t>A054</t>
  </si>
  <si>
    <t>杜籽妍</t>
  </si>
  <si>
    <t>A207</t>
  </si>
  <si>
    <t>南京市审计大学附属实验学校</t>
  </si>
  <si>
    <t>孙歆甯</t>
  </si>
  <si>
    <t>A317</t>
  </si>
  <si>
    <t>无锡市新吴区梅里实验小学</t>
  </si>
  <si>
    <t>杨颢祺</t>
  </si>
  <si>
    <t>A271</t>
  </si>
  <si>
    <t>吴秉铮</t>
  </si>
  <si>
    <t>A381</t>
  </si>
  <si>
    <t>周圣添</t>
  </si>
  <si>
    <t>A050</t>
  </si>
  <si>
    <t>南京市龙江小学</t>
  </si>
  <si>
    <t>董振宁</t>
  </si>
  <si>
    <t>王苏明</t>
  </si>
  <si>
    <t>A229</t>
  </si>
  <si>
    <t>南京市横溪中心小学</t>
  </si>
  <si>
    <t>王钦宇</t>
  </si>
  <si>
    <t>张钰晗</t>
  </si>
  <si>
    <t>A161</t>
  </si>
  <si>
    <t>张家港市世茂小学</t>
  </si>
  <si>
    <t>陆希尧</t>
  </si>
  <si>
    <t>曹飞</t>
  </si>
  <si>
    <t>A281</t>
  </si>
  <si>
    <t>无锡市东北塘实验小学</t>
  </si>
  <si>
    <t>吴致远</t>
  </si>
  <si>
    <t>刘燕</t>
  </si>
  <si>
    <t>A091</t>
  </si>
  <si>
    <t>南京市东郊小镇小学</t>
  </si>
  <si>
    <t>侯钊宇</t>
  </si>
  <si>
    <t>A312</t>
  </si>
  <si>
    <t>南京市夫子庙小学</t>
  </si>
  <si>
    <t>薛烨霖</t>
  </si>
  <si>
    <t>储娇</t>
  </si>
  <si>
    <t>A101</t>
  </si>
  <si>
    <t>南京市江宁区麒麟中心小学</t>
  </si>
  <si>
    <t>黄思瑞</t>
  </si>
  <si>
    <t>A102</t>
  </si>
  <si>
    <t>常州市新北区河海实验小学</t>
  </si>
  <si>
    <t>黄天宇</t>
  </si>
  <si>
    <t>曹玉娟</t>
  </si>
  <si>
    <t>A196</t>
  </si>
  <si>
    <t>常州市西新桥实验小学</t>
  </si>
  <si>
    <t>盛凡</t>
  </si>
  <si>
    <t>省赛二等奖</t>
  </si>
  <si>
    <t>A094</t>
  </si>
  <si>
    <t>胡霄寒</t>
  </si>
  <si>
    <t>A003</t>
  </si>
  <si>
    <t>苏州科技城外国语学校</t>
  </si>
  <si>
    <t>包毅钒</t>
  </si>
  <si>
    <t>康立平</t>
  </si>
  <si>
    <t>A242</t>
  </si>
  <si>
    <t>泗阳县第二实验小学（繁荣路）校区</t>
  </si>
  <si>
    <t>王星智</t>
  </si>
  <si>
    <t>庄桂霞</t>
  </si>
  <si>
    <t>A327</t>
  </si>
  <si>
    <t>杨语心</t>
  </si>
  <si>
    <t>A075</t>
  </si>
  <si>
    <t>顾佑诚</t>
  </si>
  <si>
    <t>A290</t>
  </si>
  <si>
    <t>无锡市隆亭实验小学</t>
  </si>
  <si>
    <t>项梓溪</t>
  </si>
  <si>
    <t>A029</t>
  </si>
  <si>
    <t>苏州市吴中区越溪实验小学</t>
  </si>
  <si>
    <t>陈志豪</t>
  </si>
  <si>
    <t>姚胜禹</t>
  </si>
  <si>
    <t>A042</t>
  </si>
  <si>
    <t>常州市龙锦小学</t>
  </si>
  <si>
    <t>戴钰轩</t>
  </si>
  <si>
    <t>刘云俊</t>
  </si>
  <si>
    <t>A026</t>
  </si>
  <si>
    <t>金陵小学和园校区</t>
  </si>
  <si>
    <t>陈宥齐</t>
  </si>
  <si>
    <t>A017</t>
  </si>
  <si>
    <t>陈弘伦</t>
  </si>
  <si>
    <t>A346</t>
  </si>
  <si>
    <t>淮安市洪泽实验小学</t>
  </si>
  <si>
    <t>张珈瑞</t>
  </si>
  <si>
    <t>沈建标</t>
  </si>
  <si>
    <t>A115</t>
  </si>
  <si>
    <t>溧阳市燕湖小学</t>
  </si>
  <si>
    <t>姜芃宇</t>
  </si>
  <si>
    <t>万宇霆</t>
  </si>
  <si>
    <t>A198</t>
  </si>
  <si>
    <t>淮安市洪泽第二实验小学</t>
  </si>
  <si>
    <t>史东山</t>
  </si>
  <si>
    <t>万昊</t>
  </si>
  <si>
    <t>A403</t>
  </si>
  <si>
    <t>无锡市连元街小学</t>
  </si>
  <si>
    <t>邹梓予</t>
  </si>
  <si>
    <t>A039</t>
  </si>
  <si>
    <t>泗阳县育才双语学校</t>
  </si>
  <si>
    <t>戴骏驰</t>
  </si>
  <si>
    <t>王玉勉</t>
  </si>
  <si>
    <t>A015</t>
  </si>
  <si>
    <t>查鑫誉</t>
  </si>
  <si>
    <t>A359</t>
  </si>
  <si>
    <t>昆山市石浦中心小学校</t>
  </si>
  <si>
    <t>张宇浩</t>
  </si>
  <si>
    <t>陆诗瑜</t>
  </si>
  <si>
    <t>A374</t>
  </si>
  <si>
    <t>赵义凡</t>
  </si>
  <si>
    <t>A121</t>
  </si>
  <si>
    <t>苏州室工业园区星湾学校</t>
  </si>
  <si>
    <t>赖虹羽</t>
  </si>
  <si>
    <t>A288</t>
  </si>
  <si>
    <t>南京市宝船小学</t>
  </si>
  <si>
    <t>夏胤然</t>
  </si>
  <si>
    <t>孟焕弟</t>
  </si>
  <si>
    <t>A310</t>
  </si>
  <si>
    <t>苏州市吴中区枫津实验小学</t>
  </si>
  <si>
    <t>薛皓远</t>
  </si>
  <si>
    <t>夏玉霞</t>
  </si>
  <si>
    <t>A107</t>
  </si>
  <si>
    <t>黄子衿</t>
  </si>
  <si>
    <t>A024</t>
  </si>
  <si>
    <t xml:space="preserve"> 淮安市洪泽第二实验小学 </t>
  </si>
  <si>
    <t>陈羿明</t>
  </si>
  <si>
    <t>A246</t>
  </si>
  <si>
    <t>王奕君</t>
  </si>
  <si>
    <t>A258</t>
  </si>
  <si>
    <t>淮安市洪泽育才实验学校</t>
  </si>
  <si>
    <t>王子睿</t>
  </si>
  <si>
    <t>吕梦杨</t>
  </si>
  <si>
    <t>A118</t>
  </si>
  <si>
    <t>焦淑欣</t>
  </si>
  <si>
    <t>A253</t>
  </si>
  <si>
    <t>王芋婷</t>
  </si>
  <si>
    <t>A133</t>
  </si>
  <si>
    <t>李欣志</t>
  </si>
  <si>
    <t>A004</t>
  </si>
  <si>
    <t>南京市江宁区百家湖小学</t>
  </si>
  <si>
    <t>鲍正轩</t>
  </si>
  <si>
    <t>A199</t>
  </si>
  <si>
    <t>史书涵</t>
  </si>
  <si>
    <t>A053</t>
  </si>
  <si>
    <t>杜宇晨</t>
  </si>
  <si>
    <t>A283</t>
  </si>
  <si>
    <t>无锡市协和双语学校</t>
  </si>
  <si>
    <t>武灼华</t>
  </si>
  <si>
    <t>吴凌龙</t>
  </si>
  <si>
    <t>A285</t>
  </si>
  <si>
    <t>常州市河海实验学校</t>
  </si>
  <si>
    <t>夏肃</t>
  </si>
  <si>
    <t>谢京豫</t>
  </si>
  <si>
    <t>A020</t>
  </si>
  <si>
    <t>陈启韩</t>
  </si>
  <si>
    <t>A105</t>
  </si>
  <si>
    <t>溧阳市第二实验小学</t>
  </si>
  <si>
    <t>黄悠</t>
  </si>
  <si>
    <t>马梦军</t>
  </si>
  <si>
    <t>A149</t>
  </si>
  <si>
    <t>刘怿宸</t>
  </si>
  <si>
    <t>A087</t>
  </si>
  <si>
    <t>韩钰宸</t>
  </si>
  <si>
    <t>A404</t>
  </si>
  <si>
    <t>常州市博爱小学</t>
  </si>
  <si>
    <t>左佑</t>
  </si>
  <si>
    <t>张国伟</t>
  </si>
  <si>
    <t>A268</t>
  </si>
  <si>
    <t>魏雨馨</t>
  </si>
  <si>
    <t>A005</t>
  </si>
  <si>
    <t>南通高新区小学</t>
  </si>
  <si>
    <t>卞圆</t>
  </si>
  <si>
    <t>A126</t>
  </si>
  <si>
    <t>李陵</t>
  </si>
  <si>
    <t>A014</t>
  </si>
  <si>
    <t>苏州阊西实验幼儿园</t>
  </si>
  <si>
    <t>曾一宸</t>
  </si>
  <si>
    <t xml:space="preserve">尹美惠 </t>
  </si>
  <si>
    <t>A048</t>
  </si>
  <si>
    <t>张家港外国语学校</t>
  </si>
  <si>
    <t>丁奕童</t>
  </si>
  <si>
    <t>A278</t>
  </si>
  <si>
    <t>无锡市育英锦园实验小学</t>
  </si>
  <si>
    <t>吴有骏</t>
  </si>
  <si>
    <t>陶炬</t>
  </si>
  <si>
    <t>A362</t>
  </si>
  <si>
    <t>无锡市天一实验小学</t>
  </si>
  <si>
    <t>张昱骁</t>
  </si>
  <si>
    <t>骆新华</t>
  </si>
  <si>
    <t>A152</t>
  </si>
  <si>
    <t>刘允宸</t>
  </si>
  <si>
    <t>A391</t>
  </si>
  <si>
    <t>南京市青秀城小学</t>
  </si>
  <si>
    <t>朱嘉敏</t>
  </si>
  <si>
    <t>丁华锋</t>
  </si>
  <si>
    <t>A125</t>
  </si>
  <si>
    <t>无锡市查桥实验小学</t>
  </si>
  <si>
    <t>李家佑</t>
  </si>
  <si>
    <t>A085</t>
  </si>
  <si>
    <t>韩博为</t>
  </si>
  <si>
    <t>A294</t>
  </si>
  <si>
    <t>无锡市江溪小学</t>
  </si>
  <si>
    <t>辛文睿</t>
  </si>
  <si>
    <t>A181</t>
  </si>
  <si>
    <t>潘孜源</t>
  </si>
  <si>
    <t>A193</t>
  </si>
  <si>
    <t>平直实验小学</t>
  </si>
  <si>
    <t>荣信庭</t>
  </si>
  <si>
    <t>陆军</t>
  </si>
  <si>
    <t>A232</t>
  </si>
  <si>
    <t>张家港市白鹿小学</t>
  </si>
  <si>
    <t>王睿博</t>
  </si>
  <si>
    <t>A321</t>
  </si>
  <si>
    <t>杨铭睿</t>
  </si>
  <si>
    <t>周加纯</t>
  </si>
  <si>
    <t>A002</t>
  </si>
  <si>
    <t>柏钱淏</t>
  </si>
  <si>
    <t>石政</t>
  </si>
  <si>
    <t>A147</t>
  </si>
  <si>
    <t>刘堂信</t>
  </si>
  <si>
    <t>A082</t>
  </si>
  <si>
    <t>常州市实验小学</t>
  </si>
  <si>
    <t>郭文源</t>
  </si>
  <si>
    <t>A322</t>
  </si>
  <si>
    <t>杨年臻</t>
  </si>
  <si>
    <t>A247</t>
  </si>
  <si>
    <t>南京太阳城小学</t>
  </si>
  <si>
    <t>王翊宸</t>
  </si>
  <si>
    <t>A189</t>
  </si>
  <si>
    <t>蓬东廷</t>
  </si>
  <si>
    <t>宋娜</t>
  </si>
  <si>
    <t>A350</t>
  </si>
  <si>
    <t>南京市雨花台区实验小学</t>
  </si>
  <si>
    <t>张明远</t>
  </si>
  <si>
    <t>白姝娴</t>
  </si>
  <si>
    <t>A303</t>
  </si>
  <si>
    <t>常州市北郊小学</t>
  </si>
  <si>
    <t>徐梓宸</t>
  </si>
  <si>
    <t>A096</t>
  </si>
  <si>
    <t>花振锐</t>
  </si>
  <si>
    <t>A098</t>
  </si>
  <si>
    <t>黄乐心</t>
  </si>
  <si>
    <t>A154</t>
  </si>
  <si>
    <t>刘子平</t>
  </si>
  <si>
    <t>A390</t>
  </si>
  <si>
    <t>朱恒聿</t>
  </si>
  <si>
    <t>卢毅峰</t>
  </si>
  <si>
    <t>A292</t>
  </si>
  <si>
    <t>谢皓然</t>
  </si>
  <si>
    <t>A012</t>
  </si>
  <si>
    <t>曹毅丹</t>
  </si>
  <si>
    <t>张红梅</t>
  </si>
  <si>
    <t>A084</t>
  </si>
  <si>
    <t>大丰区实验小学</t>
  </si>
  <si>
    <t>郭轩恺</t>
  </si>
  <si>
    <t>朱琦琦</t>
  </si>
  <si>
    <t>A202</t>
  </si>
  <si>
    <t>海门区德胜小学</t>
  </si>
  <si>
    <t>宋相昊</t>
  </si>
  <si>
    <t>A122</t>
  </si>
  <si>
    <t>雷文博</t>
  </si>
  <si>
    <t>A250</t>
  </si>
  <si>
    <t>王永谦</t>
  </si>
  <si>
    <t>A163</t>
  </si>
  <si>
    <t>张家港市实验小学</t>
  </si>
  <si>
    <t>陆筠淇</t>
  </si>
  <si>
    <t>钱国珍</t>
  </si>
  <si>
    <t>A308</t>
  </si>
  <si>
    <t>常州市凤凰新城实验小学</t>
  </si>
  <si>
    <t>许逸</t>
  </si>
  <si>
    <t>赵丹</t>
  </si>
  <si>
    <t>A259</t>
  </si>
  <si>
    <t>王梓辰</t>
  </si>
  <si>
    <t>A173</t>
  </si>
  <si>
    <t>毛晨曦</t>
  </si>
  <si>
    <t>虞文龙</t>
  </si>
  <si>
    <t>A377</t>
  </si>
  <si>
    <t>常州市紫云小学</t>
  </si>
  <si>
    <t>钟添宝</t>
  </si>
  <si>
    <t>李昕艳</t>
  </si>
  <si>
    <t>A216</t>
  </si>
  <si>
    <t>南京市浦口区江浦实验小学</t>
  </si>
  <si>
    <t>童文轩</t>
  </si>
  <si>
    <t>A334</t>
  </si>
  <si>
    <t>殷乐祺</t>
  </si>
  <si>
    <t>A380</t>
  </si>
  <si>
    <t>南山湖小学</t>
  </si>
  <si>
    <t>周沫</t>
  </si>
  <si>
    <t>A062</t>
  </si>
  <si>
    <t>昆山市千灯镇亭林小学</t>
  </si>
  <si>
    <t>高耀轩</t>
  </si>
  <si>
    <t>陆俊祺</t>
  </si>
  <si>
    <t>省赛三等奖</t>
  </si>
  <si>
    <t>A348</t>
  </si>
  <si>
    <t>张可馨</t>
  </si>
  <si>
    <t>A135</t>
  </si>
  <si>
    <t>李宇凡</t>
  </si>
  <si>
    <t>A395</t>
  </si>
  <si>
    <t>朱天雨</t>
  </si>
  <si>
    <t>A112</t>
  </si>
  <si>
    <t>江朴一</t>
  </si>
  <si>
    <t>A291</t>
  </si>
  <si>
    <t>张家港市暨阳湖实验学校</t>
  </si>
  <si>
    <t>肖禹骏</t>
  </si>
  <si>
    <t>朱春燕</t>
  </si>
  <si>
    <t>A225</t>
  </si>
  <si>
    <t>王峻熙</t>
  </si>
  <si>
    <t>於芳</t>
  </si>
  <si>
    <t>A170</t>
  </si>
  <si>
    <t>马辰毅</t>
  </si>
  <si>
    <t>A383</t>
  </si>
  <si>
    <t>周亦凡</t>
  </si>
  <si>
    <t>A159</t>
  </si>
  <si>
    <t>陆嘉睿</t>
  </si>
  <si>
    <t>A315</t>
  </si>
  <si>
    <t>张家港市暨阳实验小学</t>
  </si>
  <si>
    <t>颜珵霄</t>
  </si>
  <si>
    <t>A354</t>
  </si>
  <si>
    <t>张熙宸</t>
  </si>
  <si>
    <t>A289</t>
  </si>
  <si>
    <t>泗阳县第二实验小学（桃李路）校区</t>
  </si>
  <si>
    <t>夏雨星</t>
  </si>
  <si>
    <t>王云</t>
  </si>
  <si>
    <t>A179</t>
  </si>
  <si>
    <t>南通市通州区南山湖小学</t>
  </si>
  <si>
    <t>聂子尧</t>
  </si>
  <si>
    <t>成淅</t>
  </si>
  <si>
    <t>A210</t>
  </si>
  <si>
    <t>南京市琅琊路小学天润城分校</t>
  </si>
  <si>
    <t>覃熙金</t>
  </si>
  <si>
    <t>A167</t>
  </si>
  <si>
    <t>溧阳市外国语小学</t>
  </si>
  <si>
    <t>吕宜航</t>
  </si>
  <si>
    <t>A092</t>
  </si>
  <si>
    <t>盐城市盐渎实验学校</t>
  </si>
  <si>
    <t>胡辰</t>
  </si>
  <si>
    <t>王良波</t>
  </si>
  <si>
    <t>A388</t>
  </si>
  <si>
    <t>朱浩宇</t>
  </si>
  <si>
    <t>金玉洁</t>
  </si>
  <si>
    <t>A241</t>
  </si>
  <si>
    <t>吴江长安实验小学</t>
  </si>
  <si>
    <t>王晓谦</t>
  </si>
  <si>
    <t>张力</t>
  </si>
  <si>
    <t>A022</t>
  </si>
  <si>
    <t>无锡市东林小学</t>
  </si>
  <si>
    <t>陈拓</t>
  </si>
  <si>
    <t>A305</t>
  </si>
  <si>
    <t>许涵睿</t>
  </si>
  <si>
    <t>A320</t>
  </si>
  <si>
    <t>苏州市吴中区碧波实验小学</t>
  </si>
  <si>
    <t>杨孟和</t>
  </si>
  <si>
    <t>冯潘</t>
  </si>
  <si>
    <t>A080</t>
  </si>
  <si>
    <t>郭纪泽</t>
  </si>
  <si>
    <t>A345</t>
  </si>
  <si>
    <t>苏州市敬文实验小学校</t>
  </si>
  <si>
    <t>张皓彬</t>
  </si>
  <si>
    <t>陈远</t>
  </si>
  <si>
    <t>A296</t>
  </si>
  <si>
    <t>徐浩瑜</t>
  </si>
  <si>
    <t>A186</t>
  </si>
  <si>
    <t>苏州相城实验小学校</t>
  </si>
  <si>
    <t>彭建昕</t>
  </si>
  <si>
    <t>A329</t>
  </si>
  <si>
    <t>如皋泗阳北京路实验学校</t>
  </si>
  <si>
    <t>姚博翌</t>
  </si>
  <si>
    <t>A302</t>
  </si>
  <si>
    <t>无锡市英禾双语学校</t>
  </si>
  <si>
    <t>徐子淇</t>
  </si>
  <si>
    <t>A218</t>
  </si>
  <si>
    <t>万沛融</t>
  </si>
  <si>
    <t>A273</t>
  </si>
  <si>
    <t>吴明润</t>
  </si>
  <si>
    <t>A223</t>
  </si>
  <si>
    <t>王浩翔</t>
  </si>
  <si>
    <t>周宏成</t>
  </si>
  <si>
    <t>A129</t>
  </si>
  <si>
    <t>昆山市开发区兵希小学</t>
  </si>
  <si>
    <t>李若晴</t>
  </si>
  <si>
    <t>A065</t>
  </si>
  <si>
    <t>葛修源</t>
  </si>
  <si>
    <t>A171</t>
  </si>
  <si>
    <t>苏州外国语学校</t>
  </si>
  <si>
    <t>马驿然</t>
  </si>
  <si>
    <t>王威</t>
  </si>
  <si>
    <t>A344</t>
  </si>
  <si>
    <t>张浩彦</t>
  </si>
  <si>
    <t>A238</t>
  </si>
  <si>
    <t>王尉泽</t>
  </si>
  <si>
    <t>A328</t>
  </si>
  <si>
    <t>相城经济开发区澄阳小学</t>
  </si>
  <si>
    <t>杨子豪</t>
  </si>
  <si>
    <t>朱秋瑜</t>
  </si>
  <si>
    <t>A044</t>
  </si>
  <si>
    <t>苏州市相城第一实验小学</t>
  </si>
  <si>
    <t>戴喆彦</t>
  </si>
  <si>
    <t>A227</t>
  </si>
  <si>
    <t>王满熠</t>
  </si>
  <si>
    <t>A119</t>
  </si>
  <si>
    <t>苏州市相城区蠡口第二小学</t>
  </si>
  <si>
    <t>金泽林</t>
  </si>
  <si>
    <t>姚晓峰、袁雅琴</t>
  </si>
  <si>
    <t>A365</t>
  </si>
  <si>
    <t>江苏省锡山高级中学实验学校第三小学</t>
  </si>
  <si>
    <t>张责文</t>
  </si>
  <si>
    <t>A299</t>
  </si>
  <si>
    <t>徐乐洋</t>
  </si>
  <si>
    <t>A304</t>
  </si>
  <si>
    <t>苏州市吴中区苏苑实验小学</t>
  </si>
  <si>
    <t>徐梓骞</t>
  </si>
  <si>
    <t>夏育艳</t>
  </si>
  <si>
    <t>A010</t>
  </si>
  <si>
    <t>苏州工业园区金鸡湖学校</t>
  </si>
  <si>
    <t>曹力芃</t>
  </si>
  <si>
    <t>方乐</t>
  </si>
  <si>
    <t>A063</t>
  </si>
  <si>
    <t>高智泓</t>
  </si>
  <si>
    <t>陈杨</t>
  </si>
  <si>
    <t>A180</t>
  </si>
  <si>
    <t>潘悦宁</t>
  </si>
  <si>
    <t>A100</t>
  </si>
  <si>
    <t>苏州市吴江区震泽实验小学</t>
  </si>
  <si>
    <t>黄诗涵</t>
  </si>
  <si>
    <t>钱晓峰、潘真敏</t>
  </si>
  <si>
    <t>A323</t>
  </si>
  <si>
    <t>杨诺</t>
  </si>
  <si>
    <t>吉欣一</t>
  </si>
  <si>
    <t>A355</t>
  </si>
  <si>
    <t>张响秋</t>
  </si>
  <si>
    <t>A371</t>
  </si>
  <si>
    <t>东洲小学长江路校区</t>
  </si>
  <si>
    <t>赵俊宁</t>
  </si>
  <si>
    <t>姜书艺</t>
  </si>
  <si>
    <t>A177</t>
  </si>
  <si>
    <t>苏州市金筑实验小学校</t>
  </si>
  <si>
    <t>缪雨城</t>
  </si>
  <si>
    <t>朱清</t>
  </si>
  <si>
    <t>A347</t>
  </si>
  <si>
    <t>张菁妍</t>
  </si>
  <si>
    <t>A077</t>
  </si>
  <si>
    <t>官一夫</t>
  </si>
  <si>
    <t>A351</t>
  </si>
  <si>
    <t>张启航</t>
  </si>
  <si>
    <t>A274</t>
  </si>
  <si>
    <t>南京市栖霞区龙潭中心小学</t>
  </si>
  <si>
    <t>吴蕊曦</t>
  </si>
  <si>
    <t>曹海波</t>
  </si>
  <si>
    <t>A103</t>
  </si>
  <si>
    <t>张家港市东渡实验学校</t>
  </si>
  <si>
    <t>黄栩皓</t>
  </si>
  <si>
    <t>A165</t>
  </si>
  <si>
    <t>张家港市沙洲小学</t>
  </si>
  <si>
    <t>吕晟铭</t>
  </si>
  <si>
    <t>张爱军</t>
  </si>
  <si>
    <t>A339</t>
  </si>
  <si>
    <t>喻长琦</t>
  </si>
  <si>
    <t>秦伟</t>
  </si>
  <si>
    <t>A340</t>
  </si>
  <si>
    <t>詹振轩</t>
  </si>
  <si>
    <t>A066</t>
  </si>
  <si>
    <t>张家港市云盘小学</t>
  </si>
  <si>
    <t>耿逸青</t>
  </si>
  <si>
    <t>A287</t>
  </si>
  <si>
    <t>夏伊辰</t>
  </si>
  <si>
    <t>A016</t>
  </si>
  <si>
    <t>陈初晨</t>
  </si>
  <si>
    <t>A019</t>
  </si>
  <si>
    <t>陈俊成</t>
  </si>
  <si>
    <t>A212</t>
  </si>
  <si>
    <t>唐苏航</t>
  </si>
  <si>
    <t>A279</t>
  </si>
  <si>
    <t>吴宥辰</t>
  </si>
  <si>
    <t>A057</t>
  </si>
  <si>
    <t>常州市解放路小学</t>
  </si>
  <si>
    <t>丰邦秀</t>
  </si>
  <si>
    <t>薛科翼</t>
  </si>
  <si>
    <t>A402</t>
  </si>
  <si>
    <t>邹梓荃</t>
  </si>
  <si>
    <t>张芳菲</t>
  </si>
  <si>
    <t>A224</t>
  </si>
  <si>
    <t>王俊皓</t>
  </si>
  <si>
    <t>A205</t>
  </si>
  <si>
    <t>苏州市沧浪实验小学校</t>
  </si>
  <si>
    <t>孙诚宇</t>
  </si>
  <si>
    <t>A277</t>
  </si>
  <si>
    <t>苏州市相城区陆慕实验小学</t>
  </si>
  <si>
    <t>吴勗</t>
  </si>
  <si>
    <t>A316</t>
  </si>
  <si>
    <t>杨浩然</t>
  </si>
  <si>
    <t>顾徐君</t>
  </si>
  <si>
    <t>A318</t>
  </si>
  <si>
    <t>杨谨遥</t>
  </si>
  <si>
    <t>A251</t>
  </si>
  <si>
    <t>王宇墨</t>
  </si>
  <si>
    <t>A162</t>
  </si>
  <si>
    <t>陆昱辰</t>
  </si>
  <si>
    <t>A144</t>
  </si>
  <si>
    <t>常州市第二实验小学（翰学校区）</t>
  </si>
  <si>
    <t>刘镕源</t>
  </si>
  <si>
    <t>A349</t>
  </si>
  <si>
    <t>暨阳实验小学（城中校区）</t>
  </si>
  <si>
    <t>张洛绫</t>
  </si>
  <si>
    <t>郭湘湘</t>
  </si>
  <si>
    <t>A052</t>
  </si>
  <si>
    <t>淮安市洪泽实验小学（湖滨校区）</t>
  </si>
  <si>
    <t>杜金澯</t>
  </si>
  <si>
    <t>A230</t>
  </si>
  <si>
    <t>王瑞安</t>
  </si>
  <si>
    <t>胡晓敏</t>
  </si>
  <si>
    <t>A372</t>
  </si>
  <si>
    <t>苏州市工业园区文萃小学</t>
  </si>
  <si>
    <t>赵欣怡</t>
  </si>
  <si>
    <t>李泽钰</t>
  </si>
  <si>
    <t>A058</t>
  </si>
  <si>
    <t>苏州市金阊新城实验小学校</t>
  </si>
  <si>
    <t>封宇轩</t>
  </si>
  <si>
    <t>A393</t>
  </si>
  <si>
    <t>朱可馨</t>
  </si>
  <si>
    <t>A197</t>
  </si>
  <si>
    <t>金坛西城实验小学常胜分校</t>
  </si>
  <si>
    <t>施莀骏</t>
  </si>
  <si>
    <t>张勇</t>
  </si>
  <si>
    <t>A222</t>
  </si>
  <si>
    <t>王白羲</t>
  </si>
  <si>
    <t>A240</t>
  </si>
  <si>
    <t>王夕瑶</t>
  </si>
  <si>
    <t>A272</t>
  </si>
  <si>
    <t>苏州工业园区东沙湖小学</t>
  </si>
  <si>
    <t>吴瑾辰</t>
  </si>
  <si>
    <t>韩懿纯</t>
  </si>
  <si>
    <t>A311</t>
  </si>
  <si>
    <t>薛雯心</t>
  </si>
  <si>
    <t>陈帅豪</t>
  </si>
  <si>
    <t>A394</t>
  </si>
  <si>
    <t>朱敏骏</t>
  </si>
  <si>
    <t>A341</t>
  </si>
  <si>
    <t>苏州市善耕实验小学校</t>
  </si>
  <si>
    <t>张艾颖</t>
  </si>
  <si>
    <t>孙欢欢</t>
  </si>
  <si>
    <t>A400</t>
  </si>
  <si>
    <t>泰州市姜堰区梁徐中心小学</t>
  </si>
  <si>
    <t>朱子轩</t>
  </si>
  <si>
    <t>宋春城</t>
  </si>
  <si>
    <t>A337</t>
  </si>
  <si>
    <t>尤浩宇</t>
  </si>
  <si>
    <t>A264</t>
  </si>
  <si>
    <t>溧阳市永平小学</t>
  </si>
  <si>
    <t>王梓逸</t>
  </si>
  <si>
    <t>A200</t>
  </si>
  <si>
    <t>苏州市相城区文征明实验小学</t>
  </si>
  <si>
    <t>史天乐</t>
  </si>
  <si>
    <t>A086</t>
  </si>
  <si>
    <t>韩昊辰</t>
  </si>
  <si>
    <t>A097</t>
  </si>
  <si>
    <t>张家港市实验小学泗港校区</t>
  </si>
  <si>
    <t>黄晨栩</t>
  </si>
  <si>
    <t>张祥</t>
  </si>
  <si>
    <t>A252</t>
  </si>
  <si>
    <t>王禹诚</t>
  </si>
  <si>
    <t>A342</t>
  </si>
  <si>
    <t>张辰睿</t>
  </si>
  <si>
    <t>A070</t>
  </si>
  <si>
    <t>盐城市解放路实验学校</t>
  </si>
  <si>
    <t>谷梓浩</t>
  </si>
  <si>
    <t>丁杨</t>
  </si>
  <si>
    <t>A117</t>
  </si>
  <si>
    <t>蒋宇城</t>
  </si>
  <si>
    <t>A055</t>
  </si>
  <si>
    <t>樊宇航</t>
  </si>
  <si>
    <t>A367</t>
  </si>
  <si>
    <t>张子桐</t>
  </si>
  <si>
    <t>A397</t>
  </si>
  <si>
    <t>盐城市日月路小学</t>
  </si>
  <si>
    <t>朱弈辰</t>
  </si>
  <si>
    <t>A375</t>
  </si>
  <si>
    <t>常州市局前街小学</t>
  </si>
  <si>
    <t>郑皓文</t>
  </si>
  <si>
    <t>曹之杰</t>
  </si>
  <si>
    <t>A106</t>
  </si>
  <si>
    <t>南京审计大学实验学校</t>
  </si>
  <si>
    <t>黄泽辰</t>
  </si>
  <si>
    <t>张海兄</t>
  </si>
  <si>
    <t>A384</t>
  </si>
  <si>
    <t>周泽羽</t>
  </si>
  <si>
    <t>A385</t>
  </si>
  <si>
    <t>周赵霖</t>
  </si>
  <si>
    <t>A382</t>
  </si>
  <si>
    <t>周一诺</t>
  </si>
  <si>
    <t>A099</t>
  </si>
  <si>
    <t>黄润杨</t>
  </si>
  <si>
    <t>A379</t>
  </si>
  <si>
    <t>周凤</t>
  </si>
  <si>
    <t>张彬</t>
  </si>
  <si>
    <t>A178</t>
  </si>
  <si>
    <t>倪睿涵</t>
  </si>
  <si>
    <t>A307</t>
  </si>
  <si>
    <t>许睿宸</t>
  </si>
  <si>
    <t>林其梅</t>
  </si>
  <si>
    <t>A300</t>
  </si>
  <si>
    <t>南京市江北新区浦口外国语学校高新小学</t>
  </si>
  <si>
    <t>徐牧贤</t>
  </si>
  <si>
    <t>A028</t>
  </si>
  <si>
    <t>陈泽睿</t>
  </si>
  <si>
    <t>李英</t>
  </si>
  <si>
    <t>A139</t>
  </si>
  <si>
    <t>溧阳市燕山小学</t>
  </si>
  <si>
    <t>李梓潼</t>
  </si>
  <si>
    <t>A124</t>
  </si>
  <si>
    <t>南京市葛塘中心小学</t>
  </si>
  <si>
    <t>李昊然</t>
  </si>
  <si>
    <t>A263</t>
  </si>
  <si>
    <t>王梓田</t>
  </si>
  <si>
    <t>A001</t>
  </si>
  <si>
    <t>白浩铭</t>
  </si>
  <si>
    <t>A176</t>
  </si>
  <si>
    <t>常州市新北区龙虎塘实验小学</t>
  </si>
  <si>
    <t>闵梦辰</t>
  </si>
  <si>
    <t>徐菁悦</t>
  </si>
  <si>
    <t>A160</t>
  </si>
  <si>
    <t>陆铭宥</t>
  </si>
  <si>
    <t>A090</t>
  </si>
  <si>
    <t>贺潇婉</t>
  </si>
  <si>
    <t>A297</t>
  </si>
  <si>
    <t>徐焕哲</t>
  </si>
  <si>
    <t>王锦锦</t>
  </si>
  <si>
    <t>A128</t>
  </si>
  <si>
    <t>李沐宸</t>
  </si>
  <si>
    <t>A113</t>
  </si>
  <si>
    <t>姜辰睿</t>
  </si>
  <si>
    <t>A072</t>
  </si>
  <si>
    <t>南京金陵小学仙林湖校区</t>
  </si>
  <si>
    <t>顾晨翔</t>
  </si>
  <si>
    <t>王炎炎</t>
  </si>
  <si>
    <t>A025</t>
  </si>
  <si>
    <t>陈佑贤</t>
  </si>
  <si>
    <t>A061</t>
  </si>
  <si>
    <t>高书懿</t>
  </si>
  <si>
    <t>A191</t>
  </si>
  <si>
    <t>常州市龙城小学</t>
  </si>
  <si>
    <t>邱若晰</t>
  </si>
  <si>
    <t>巩睿</t>
  </si>
  <si>
    <t>A338</t>
  </si>
  <si>
    <t>于慕钒</t>
  </si>
  <si>
    <t>A270</t>
  </si>
  <si>
    <t>文语</t>
  </si>
  <si>
    <t>陈湛秋</t>
  </si>
  <si>
    <t>A254</t>
  </si>
  <si>
    <t>王钰萱</t>
  </si>
  <si>
    <t>A211</t>
  </si>
  <si>
    <t>唐俪珊</t>
  </si>
  <si>
    <t>A275</t>
  </si>
  <si>
    <t>南京市扬子第四小学</t>
  </si>
  <si>
    <t>吴若菘</t>
  </si>
  <si>
    <t>A166</t>
  </si>
  <si>
    <t>吕沐夏</t>
  </si>
  <si>
    <t>A175</t>
  </si>
  <si>
    <t>茅鑫杰</t>
  </si>
  <si>
    <t>A031</t>
  </si>
  <si>
    <t>溧阳市西平小学</t>
  </si>
  <si>
    <t>陈梓墨</t>
  </si>
  <si>
    <t>A009</t>
  </si>
  <si>
    <t>蔡奕恒</t>
  </si>
  <si>
    <t>A120</t>
  </si>
  <si>
    <t>景朔轩</t>
  </si>
  <si>
    <t>A081</t>
  </si>
  <si>
    <t>郭凌恒</t>
  </si>
  <si>
    <t>A262</t>
  </si>
  <si>
    <t>王梓墨</t>
  </si>
  <si>
    <t>A266</t>
  </si>
  <si>
    <t>苏州市吴中区宝带实验小学</t>
  </si>
  <si>
    <t>王自远</t>
  </si>
  <si>
    <t>唐伟玲</t>
  </si>
  <si>
    <t>A201</t>
  </si>
  <si>
    <t>大丰外国语小学</t>
  </si>
  <si>
    <t>束梓轩</t>
  </si>
  <si>
    <t>A265</t>
  </si>
  <si>
    <t>王紫瑶</t>
  </si>
  <si>
    <t>A267</t>
  </si>
  <si>
    <t>魏彤萱</t>
  </si>
  <si>
    <t>庄晗</t>
  </si>
  <si>
    <t>A332</t>
  </si>
  <si>
    <t>姚悦欣</t>
  </si>
  <si>
    <t>A276</t>
  </si>
  <si>
    <t>苏州市虎丘实验小学校</t>
  </si>
  <si>
    <t>吴熙瑶</t>
  </si>
  <si>
    <t>A333</t>
  </si>
  <si>
    <t>殷汉森</t>
  </si>
  <si>
    <t>A257</t>
  </si>
  <si>
    <t>王子瑞</t>
  </si>
  <si>
    <t>A064</t>
  </si>
  <si>
    <t>葛君杰</t>
  </si>
  <si>
    <t>A074</t>
  </si>
  <si>
    <t>顾心诚</t>
  </si>
  <si>
    <t>A032</t>
  </si>
  <si>
    <t>苏州市劳动路实验小学校</t>
  </si>
  <si>
    <t>成奕婧</t>
  </si>
  <si>
    <t>A104</t>
  </si>
  <si>
    <t>海门区能仁小学</t>
  </si>
  <si>
    <t>黄驿钦</t>
  </si>
  <si>
    <t>A114</t>
  </si>
  <si>
    <t>姜皓楠</t>
  </si>
  <si>
    <t>朱冬赟</t>
  </si>
  <si>
    <t>A155</t>
  </si>
  <si>
    <t>刘梓芃</t>
  </si>
  <si>
    <t>A108</t>
  </si>
  <si>
    <t>黄梓航</t>
  </si>
  <si>
    <t>A192</t>
  </si>
  <si>
    <t>任烨萱</t>
  </si>
  <si>
    <t>A358</t>
  </si>
  <si>
    <t>张瑜婕</t>
  </si>
  <si>
    <t>A184</t>
  </si>
  <si>
    <t>庞嘉铭</t>
  </si>
  <si>
    <t>A392</t>
  </si>
  <si>
    <t>朱君昊</t>
  </si>
  <si>
    <t>A239</t>
  </si>
  <si>
    <t>王吴赫</t>
  </si>
  <si>
    <t>A132</t>
  </si>
  <si>
    <t>李婉清</t>
  </si>
  <si>
    <t>A182</t>
  </si>
  <si>
    <t>潘子皓</t>
  </si>
  <si>
    <t>A011</t>
  </si>
  <si>
    <t>曹熙哲</t>
  </si>
  <si>
    <t>A027</t>
  </si>
  <si>
    <t>陈雨昊</t>
  </si>
  <si>
    <t>A023</t>
  </si>
  <si>
    <t>陈一铭</t>
  </si>
  <si>
    <t>A314</t>
  </si>
  <si>
    <t>薛毅</t>
  </si>
  <si>
    <t>A073</t>
  </si>
  <si>
    <t>宿迁市实验小学</t>
  </si>
  <si>
    <t>顾力硕</t>
  </si>
  <si>
    <t>A396</t>
  </si>
  <si>
    <t>朱鑫源</t>
  </si>
  <si>
    <t>A228</t>
  </si>
  <si>
    <t>王铭宸</t>
  </si>
  <si>
    <t>A008</t>
  </si>
  <si>
    <t>蔡舒航</t>
  </si>
  <si>
    <t>A293</t>
  </si>
  <si>
    <t>通州区实验小学</t>
  </si>
  <si>
    <t>谢卓均</t>
  </si>
  <si>
    <t>A282</t>
  </si>
  <si>
    <t>武宥澎</t>
  </si>
  <si>
    <t>吴翔</t>
  </si>
  <si>
    <t>A364</t>
  </si>
  <si>
    <t>张玥妍</t>
  </si>
  <si>
    <t>A357</t>
  </si>
  <si>
    <t>洋河梅香街小学</t>
  </si>
  <si>
    <t>张艺鑫</t>
  </si>
  <si>
    <t>陈瑶</t>
  </si>
  <si>
    <t>A298</t>
  </si>
  <si>
    <t>徐继甜</t>
  </si>
  <si>
    <t>A047</t>
  </si>
  <si>
    <t>常州市新北区春江中心小学</t>
  </si>
  <si>
    <t>丁梦琰</t>
  </si>
  <si>
    <t>徐晓婷</t>
  </si>
  <si>
    <t>A373</t>
  </si>
  <si>
    <t>赵依蕤</t>
  </si>
  <si>
    <t>A136</t>
  </si>
  <si>
    <t>李卓怿</t>
  </si>
  <si>
    <t>A142</t>
  </si>
  <si>
    <t>宿迁市青海湖路小学</t>
  </si>
  <si>
    <t>刘晋宇</t>
  </si>
  <si>
    <t>A325</t>
  </si>
  <si>
    <t>杨睿哲</t>
  </si>
  <si>
    <t>A353</t>
  </si>
  <si>
    <t>张硕涵</t>
  </si>
  <si>
    <t>A036</t>
  </si>
  <si>
    <t>苏州市平直实验小学校</t>
  </si>
  <si>
    <t>崔桐昕</t>
  </si>
  <si>
    <t>A093</t>
  </si>
  <si>
    <t>盐城市盐都区实验小学</t>
  </si>
  <si>
    <t>胡宸铭</t>
  </si>
  <si>
    <t>曹恒林</t>
  </si>
  <si>
    <t>A045</t>
  </si>
  <si>
    <t>邓佳辰</t>
  </si>
  <si>
    <t>A360</t>
  </si>
  <si>
    <t>张宇杨</t>
  </si>
  <si>
    <t>A051</t>
  </si>
  <si>
    <t>杜佳齐</t>
  </si>
  <si>
    <t>A088</t>
  </si>
  <si>
    <t>杭鼎程</t>
  </si>
  <si>
    <t>A034</t>
  </si>
  <si>
    <t>仇昊然</t>
  </si>
  <si>
    <t>A208</t>
  </si>
  <si>
    <t>南京市旭日景城小学</t>
  </si>
  <si>
    <t>孙翌梒</t>
  </si>
  <si>
    <t>A231</t>
  </si>
  <si>
    <t>王瑞麟</t>
  </si>
  <si>
    <t>A363</t>
  </si>
  <si>
    <t>张彧玮</t>
  </si>
  <si>
    <t>A319</t>
  </si>
  <si>
    <t>杨茂煊</t>
  </si>
  <si>
    <t>A172</t>
  </si>
  <si>
    <t>马奕</t>
  </si>
  <si>
    <t>A356</t>
  </si>
  <si>
    <t>张许墨</t>
  </si>
  <si>
    <t>A245</t>
  </si>
  <si>
    <t>盐城市敬贤路实验小学</t>
  </si>
  <si>
    <t>王艺博</t>
  </si>
  <si>
    <t>董涛</t>
  </si>
  <si>
    <t>A214</t>
  </si>
  <si>
    <t>陶承广</t>
  </si>
  <si>
    <t>A309</t>
  </si>
  <si>
    <t>常州市清凉小学</t>
  </si>
  <si>
    <t>薛楚茗</t>
  </si>
  <si>
    <t>田毓婷</t>
  </si>
  <si>
    <t>A049</t>
  </si>
  <si>
    <t>丁梓睿</t>
  </si>
  <si>
    <t>A018</t>
  </si>
  <si>
    <t>盐城市第一小学</t>
  </si>
  <si>
    <t>陈锦琦</t>
  </si>
  <si>
    <t>李玲</t>
  </si>
  <si>
    <t>A068</t>
  </si>
  <si>
    <t>龚笑萱</t>
  </si>
  <si>
    <t>A368</t>
  </si>
  <si>
    <t>张家港实验小学北校区</t>
  </si>
  <si>
    <t>章乃文</t>
  </si>
  <si>
    <t>王菲</t>
  </si>
  <si>
    <t>A233</t>
  </si>
  <si>
    <t>王诗源</t>
  </si>
  <si>
    <t>未参赛不获奖</t>
  </si>
  <si>
    <t>A007</t>
  </si>
  <si>
    <t>华东师范大学盐城实验学校</t>
  </si>
  <si>
    <t>蔡明琪</t>
  </si>
  <si>
    <t>A021</t>
  </si>
  <si>
    <t>陈诗瑶</t>
  </si>
  <si>
    <t>A030</t>
  </si>
  <si>
    <t>常州市西林实验学校</t>
  </si>
  <si>
    <t>陈梓豪</t>
  </si>
  <si>
    <t>冯强</t>
  </si>
  <si>
    <t>A033</t>
  </si>
  <si>
    <t>南京市北京东路小学紫金山分校</t>
  </si>
  <si>
    <t>程远</t>
  </si>
  <si>
    <t>A035</t>
  </si>
  <si>
    <t>仇鸿霖</t>
  </si>
  <si>
    <t>A041</t>
  </si>
  <si>
    <t>金坛区段玉裁实验小学</t>
  </si>
  <si>
    <t>戴奕辰</t>
  </si>
  <si>
    <t>徐彬</t>
  </si>
  <si>
    <t>A056</t>
  </si>
  <si>
    <t>常州市新闸中心小学</t>
  </si>
  <si>
    <t>方天宥</t>
  </si>
  <si>
    <t>李佳蓓</t>
  </si>
  <si>
    <t>A059</t>
  </si>
  <si>
    <t>无锡市华天双语学校</t>
  </si>
  <si>
    <t>冯彦泽</t>
  </si>
  <si>
    <t>A060</t>
  </si>
  <si>
    <t>高俊骁</t>
  </si>
  <si>
    <t>A067</t>
  </si>
  <si>
    <t>耿梓硕</t>
  </si>
  <si>
    <t>A089</t>
  </si>
  <si>
    <t>常州市新北区飞龙实验小学</t>
  </si>
  <si>
    <t>何沐凡</t>
  </si>
  <si>
    <t>A109</t>
  </si>
  <si>
    <t>吉郁柠</t>
  </si>
  <si>
    <t>A116</t>
  </si>
  <si>
    <t>蒋昊辰</t>
  </si>
  <si>
    <t>A131</t>
  </si>
  <si>
    <t>李同舟</t>
  </si>
  <si>
    <t>A141</t>
  </si>
  <si>
    <t>凌金玥</t>
  </si>
  <si>
    <t>A145</t>
  </si>
  <si>
    <t>苏州市平江实验学校</t>
  </si>
  <si>
    <t>刘世豪</t>
  </si>
  <si>
    <t>A156</t>
  </si>
  <si>
    <t>娄睿泽</t>
  </si>
  <si>
    <t>A183</t>
  </si>
  <si>
    <t>金坛区华罗庚实验学校新城分校</t>
  </si>
  <si>
    <t>潘梓乐</t>
  </si>
  <si>
    <t>A185</t>
  </si>
  <si>
    <t>南京市科睿小学</t>
  </si>
  <si>
    <t>彭嘉骅</t>
  </si>
  <si>
    <t>朱倩</t>
  </si>
  <si>
    <t>A190</t>
  </si>
  <si>
    <t>大丰港实验小学</t>
  </si>
  <si>
    <t>祁梓焱</t>
  </si>
  <si>
    <t>A194</t>
  </si>
  <si>
    <t>沈孙瑞宸</t>
  </si>
  <si>
    <t>A203</t>
  </si>
  <si>
    <t>苏笑笑</t>
  </si>
  <si>
    <t>A204</t>
  </si>
  <si>
    <t>孙晨辉</t>
  </si>
  <si>
    <t>A209</t>
  </si>
  <si>
    <t>常州龙城小学</t>
  </si>
  <si>
    <t>谈天乐</t>
  </si>
  <si>
    <t>成程</t>
  </si>
  <si>
    <t>A217</t>
  </si>
  <si>
    <t>童则与</t>
  </si>
  <si>
    <t>A226</t>
  </si>
  <si>
    <t>张家港市常阴沙学校</t>
  </si>
  <si>
    <t>王轲</t>
  </si>
  <si>
    <t>杨敏燕</t>
  </si>
  <si>
    <t>A236</t>
  </si>
  <si>
    <t>王天铄</t>
  </si>
  <si>
    <t>A244</t>
  </si>
  <si>
    <t>王一诺</t>
  </si>
  <si>
    <t>A248</t>
  </si>
  <si>
    <t>王翊翔</t>
  </si>
  <si>
    <t>A260</t>
  </si>
  <si>
    <t>王梓涵</t>
  </si>
  <si>
    <t>A261</t>
  </si>
  <si>
    <t>王梓萌</t>
  </si>
  <si>
    <t>A295</t>
  </si>
  <si>
    <t>徐陈彦</t>
  </si>
  <si>
    <t>A313</t>
  </si>
  <si>
    <t>薛伊岑</t>
  </si>
  <si>
    <t>A330</t>
  </si>
  <si>
    <t>姚苗淼</t>
  </si>
  <si>
    <t>A331</t>
  </si>
  <si>
    <t>姚怡妤</t>
  </si>
  <si>
    <t>A343</t>
  </si>
  <si>
    <t>张昊宸</t>
  </si>
  <si>
    <t>A361</t>
  </si>
  <si>
    <t>张雨梦</t>
  </si>
  <si>
    <t>A366</t>
  </si>
  <si>
    <t>张之正</t>
  </si>
  <si>
    <t>A369</t>
  </si>
  <si>
    <t>章灼</t>
  </si>
  <si>
    <t>A370</t>
  </si>
  <si>
    <t>赵婧含</t>
  </si>
  <si>
    <t>A376</t>
  </si>
  <si>
    <t>常州市新城西新桥实验小学</t>
  </si>
  <si>
    <t>郑翕文</t>
  </si>
  <si>
    <t>A378</t>
  </si>
  <si>
    <t>仲汉桐</t>
  </si>
  <si>
    <t>A399</t>
  </si>
  <si>
    <t>朱哲骏</t>
  </si>
  <si>
    <t>2022-2023青少年人工智能竞赛-智能机器人项目（决赛）小高组成绩和获奖名单</t>
  </si>
  <si>
    <t>选手1姓名</t>
  </si>
  <si>
    <t>选手2姓名</t>
  </si>
  <si>
    <t>B01</t>
  </si>
  <si>
    <t>庄子阅</t>
  </si>
  <si>
    <t>B15</t>
  </si>
  <si>
    <t>王禹智</t>
  </si>
  <si>
    <t>B43</t>
  </si>
  <si>
    <t>曾诗雨</t>
  </si>
  <si>
    <t>B08</t>
  </si>
  <si>
    <t>苏州市三元实验小学校</t>
  </si>
  <si>
    <t>杨传斌</t>
  </si>
  <si>
    <t>吴卓铠</t>
  </si>
  <si>
    <t>B30</t>
  </si>
  <si>
    <t>江苏省无锡师范附属太湖新城小学</t>
  </si>
  <si>
    <t>李心蕊</t>
  </si>
  <si>
    <t>颜徐睿</t>
  </si>
  <si>
    <t>杨雨辰</t>
  </si>
  <si>
    <t>B35</t>
  </si>
  <si>
    <t>黄梓杰</t>
  </si>
  <si>
    <t>B09</t>
  </si>
  <si>
    <t>许瀚宇</t>
  </si>
  <si>
    <t>B39</t>
  </si>
  <si>
    <t>丁明宇</t>
  </si>
  <si>
    <t>B31</t>
  </si>
  <si>
    <t>李孟儒</t>
  </si>
  <si>
    <t>蒋清浩</t>
  </si>
  <si>
    <t>B38</t>
  </si>
  <si>
    <t>金陵小学仙林湖校区</t>
  </si>
  <si>
    <t>杭泽希</t>
  </si>
  <si>
    <t>吴奇岳</t>
  </si>
  <si>
    <t>B16</t>
  </si>
  <si>
    <t>泰州市城东中心小学</t>
  </si>
  <si>
    <t>王思博</t>
  </si>
  <si>
    <t>柏乔恩</t>
  </si>
  <si>
    <t>于晓慧</t>
  </si>
  <si>
    <t>B06</t>
  </si>
  <si>
    <t>张云飞</t>
  </si>
  <si>
    <t>黄雨焓</t>
  </si>
  <si>
    <t>张静霞</t>
  </si>
  <si>
    <t>B41</t>
  </si>
  <si>
    <t>陈王薪</t>
  </si>
  <si>
    <t>刘陈家</t>
  </si>
  <si>
    <t>B28</t>
  </si>
  <si>
    <t>南京师范大学附属小学</t>
  </si>
  <si>
    <t>柳晴元</t>
  </si>
  <si>
    <t>徐逸凡</t>
  </si>
  <si>
    <t>B13</t>
  </si>
  <si>
    <t>王智旋</t>
  </si>
  <si>
    <t>任文睿</t>
  </si>
  <si>
    <t>王晰</t>
  </si>
  <si>
    <t>B11</t>
  </si>
  <si>
    <t>南京秦淮外国语学校小学部</t>
  </si>
  <si>
    <t>项舜辰</t>
  </si>
  <si>
    <t>徐行</t>
  </si>
  <si>
    <t>B25</t>
  </si>
  <si>
    <t>常州市湟里中心小学</t>
  </si>
  <si>
    <t>马俊超</t>
  </si>
  <si>
    <t>B05</t>
  </si>
  <si>
    <t>钟政毅</t>
  </si>
  <si>
    <t>陈金灏</t>
  </si>
  <si>
    <t>曹春明</t>
  </si>
  <si>
    <t>B26</t>
  </si>
  <si>
    <t>昆山市实验小学</t>
  </si>
  <si>
    <t>吕亦涵</t>
  </si>
  <si>
    <t>王宇轩</t>
  </si>
  <si>
    <t>B34</t>
  </si>
  <si>
    <t>姜堰区第二实验小学教育集团康华校区</t>
  </si>
  <si>
    <t>吉礼阳</t>
  </si>
  <si>
    <t>赵俊贤</t>
  </si>
  <si>
    <t>邱建花</t>
  </si>
  <si>
    <t>B23</t>
  </si>
  <si>
    <t>钱宥诺</t>
  </si>
  <si>
    <t>彭天澔</t>
  </si>
  <si>
    <t>B18</t>
  </si>
  <si>
    <t>汪俊杰</t>
  </si>
  <si>
    <t>洪筱蝶</t>
  </si>
  <si>
    <t>B17</t>
  </si>
  <si>
    <t>姜堰区东桥小学教育集团</t>
  </si>
  <si>
    <t>王  卓</t>
  </si>
  <si>
    <t>刘子钦</t>
  </si>
  <si>
    <t>徐进</t>
  </si>
  <si>
    <t>B20</t>
  </si>
  <si>
    <t>张家港市乘航小学</t>
  </si>
  <si>
    <t>苏睿清</t>
  </si>
  <si>
    <t>刘潇玥</t>
  </si>
  <si>
    <t xml:space="preserve">	叶丹</t>
  </si>
  <si>
    <t>B22</t>
  </si>
  <si>
    <t>沈升泽</t>
  </si>
  <si>
    <t>夏雨馨</t>
  </si>
  <si>
    <t>B12</t>
  </si>
  <si>
    <t>吴政达</t>
  </si>
  <si>
    <t>俞皓天</t>
  </si>
  <si>
    <t>B03</t>
  </si>
  <si>
    <t>江阴市顾山实验小学</t>
  </si>
  <si>
    <t>周诗哲</t>
  </si>
  <si>
    <t>吴承曦</t>
  </si>
  <si>
    <t>龚雄建</t>
  </si>
  <si>
    <t>B02</t>
  </si>
  <si>
    <t>周仲禹</t>
  </si>
  <si>
    <t>王益轩</t>
  </si>
  <si>
    <t>B10</t>
  </si>
  <si>
    <t>姜堰区实验小学教育集团罗塘校区</t>
  </si>
  <si>
    <t>徐子轩</t>
  </si>
  <si>
    <t>冷锦帆</t>
  </si>
  <si>
    <t>沙莎</t>
  </si>
  <si>
    <t>B19</t>
  </si>
  <si>
    <t>田陈熹</t>
  </si>
  <si>
    <t>B32</t>
  </si>
  <si>
    <t>贾正泽</t>
  </si>
  <si>
    <t>谢天博</t>
  </si>
  <si>
    <t>B04</t>
  </si>
  <si>
    <t>周骏安</t>
  </si>
  <si>
    <t>强镕骏</t>
  </si>
  <si>
    <t>赵婧</t>
  </si>
  <si>
    <t>B21</t>
  </si>
  <si>
    <t>石槿汐</t>
  </si>
  <si>
    <t>徐睿</t>
  </si>
  <si>
    <t>吴桑</t>
  </si>
  <si>
    <t>B14</t>
  </si>
  <si>
    <t>王泽瑜</t>
  </si>
  <si>
    <t>王彦锦</t>
  </si>
  <si>
    <t>B40</t>
  </si>
  <si>
    <t>南师附中仙林小学部</t>
  </si>
  <si>
    <t>丛泽越</t>
  </si>
  <si>
    <t>陈瑜</t>
  </si>
  <si>
    <t>B27</t>
  </si>
  <si>
    <t>罗煜杰</t>
  </si>
  <si>
    <t>梅浚博</t>
  </si>
  <si>
    <t>B42</t>
  </si>
  <si>
    <t>南京外国语明远小学</t>
  </si>
  <si>
    <t>陈景腾</t>
  </si>
  <si>
    <t>胡凯晔</t>
  </si>
  <si>
    <t>B33</t>
  </si>
  <si>
    <t>苏州相城实验小学</t>
  </si>
  <si>
    <t>纪钰佳</t>
  </si>
  <si>
    <t>吴泽言</t>
  </si>
  <si>
    <t>B37</t>
  </si>
  <si>
    <t>洪宁远</t>
  </si>
  <si>
    <t>B24</t>
  </si>
  <si>
    <t>倪若彤</t>
  </si>
  <si>
    <t>尤馨瑶</t>
  </si>
  <si>
    <t>B29</t>
  </si>
  <si>
    <t>李杨</t>
  </si>
  <si>
    <t>张翌泽</t>
  </si>
  <si>
    <t>B07</t>
  </si>
  <si>
    <t>昆山开发区石予小学</t>
  </si>
  <si>
    <t>杨明远</t>
  </si>
  <si>
    <t>戴茅云</t>
  </si>
  <si>
    <t>郭文婷</t>
  </si>
  <si>
    <t>B36</t>
  </si>
  <si>
    <t>张家港市凤凰中心小学</t>
  </si>
  <si>
    <t>黄煜皓</t>
  </si>
  <si>
    <t>钱思辰</t>
  </si>
  <si>
    <t>陆聪</t>
  </si>
  <si>
    <t>B44</t>
  </si>
  <si>
    <t>阜宁县实验小学石字路校区</t>
  </si>
  <si>
    <t>韩远韬</t>
  </si>
  <si>
    <t>施俨庭</t>
  </si>
  <si>
    <t>张海青</t>
  </si>
  <si>
    <t>2022-2023青少年人工智能竞赛-智能机器人项目（决赛）初中组成绩和获奖名单</t>
  </si>
  <si>
    <t>C14</t>
  </si>
  <si>
    <t>宜兴市万石中学</t>
  </si>
  <si>
    <t>余一凡</t>
  </si>
  <si>
    <t>查俊熙</t>
  </si>
  <si>
    <t>汤可军</t>
  </si>
  <si>
    <t>C12</t>
  </si>
  <si>
    <t>无锡市新吴实验中学</t>
  </si>
  <si>
    <t>熊健淼</t>
  </si>
  <si>
    <t>倪睿阳</t>
  </si>
  <si>
    <t>C16</t>
  </si>
  <si>
    <t>泰州市姜堰区第四中学</t>
  </si>
  <si>
    <t>黄代榕</t>
  </si>
  <si>
    <t>孙欣然</t>
  </si>
  <si>
    <t>翟向前</t>
  </si>
  <si>
    <t>C17</t>
  </si>
  <si>
    <t>泰州市姜堰区实验初级中学</t>
  </si>
  <si>
    <t>李宇慧</t>
  </si>
  <si>
    <t>蒋庚霖</t>
  </si>
  <si>
    <t>石亮</t>
  </si>
  <si>
    <t>C04</t>
  </si>
  <si>
    <t>南京市南站中学</t>
  </si>
  <si>
    <t>庄子言</t>
  </si>
  <si>
    <t>张立群</t>
  </si>
  <si>
    <t>C07</t>
  </si>
  <si>
    <t>张家港市第二中学</t>
  </si>
  <si>
    <t>李煜辰</t>
  </si>
  <si>
    <t>黄梓焱</t>
  </si>
  <si>
    <t>黄峰</t>
  </si>
  <si>
    <t>C13</t>
  </si>
  <si>
    <t>无锡市第一中学</t>
  </si>
  <si>
    <t>张睿阳</t>
  </si>
  <si>
    <t>林军</t>
  </si>
  <si>
    <t>张禄</t>
  </si>
  <si>
    <t>C05</t>
  </si>
  <si>
    <t>南京市麒麟科创园学校</t>
  </si>
  <si>
    <t>陈珠岩</t>
  </si>
  <si>
    <t>高义</t>
  </si>
  <si>
    <t>杨伟</t>
  </si>
  <si>
    <t>C08</t>
  </si>
  <si>
    <t>无锡市侨谊实验中学</t>
  </si>
  <si>
    <t>范帛扬</t>
  </si>
  <si>
    <t>邓笑言</t>
  </si>
  <si>
    <t>C01</t>
  </si>
  <si>
    <t>南京一中明发滨江分校</t>
  </si>
  <si>
    <t>房书御</t>
  </si>
  <si>
    <t>马嘉诚</t>
  </si>
  <si>
    <t>卢倩玉</t>
  </si>
  <si>
    <t>C02</t>
  </si>
  <si>
    <t>夏紫涵</t>
  </si>
  <si>
    <t>周奕阳</t>
  </si>
  <si>
    <t>C09</t>
  </si>
  <si>
    <t>宜兴市实验中学</t>
  </si>
  <si>
    <t>凌子轩</t>
  </si>
  <si>
    <t>佘昱澄</t>
  </si>
  <si>
    <t>宗亚</t>
  </si>
  <si>
    <t>C10</t>
  </si>
  <si>
    <t>无锡市金桥双语实验学校</t>
  </si>
  <si>
    <t>朱珈禾</t>
  </si>
  <si>
    <t>印若渝</t>
  </si>
  <si>
    <t>C03</t>
  </si>
  <si>
    <t>南京市齐武路初级中学</t>
  </si>
  <si>
    <t>顾梓润</t>
  </si>
  <si>
    <t>吉昱豪</t>
  </si>
  <si>
    <t>刘立勇</t>
  </si>
  <si>
    <t>C06</t>
  </si>
  <si>
    <t>苏州市相城区阳澄湖中学</t>
  </si>
  <si>
    <t>罗辰</t>
  </si>
  <si>
    <t>马铭博</t>
  </si>
  <si>
    <t>侯振宇</t>
  </si>
  <si>
    <t>C11</t>
  </si>
  <si>
    <t>江阴市要塞中学</t>
  </si>
  <si>
    <t>汤铱程</t>
  </si>
  <si>
    <t>陈宇航</t>
  </si>
  <si>
    <t>章淼</t>
  </si>
  <si>
    <t>C15</t>
  </si>
  <si>
    <t>泰兴市黄桥初中教育集团银杏校区</t>
  </si>
  <si>
    <t>朱彦印歆</t>
  </si>
  <si>
    <t>储钱睿</t>
  </si>
  <si>
    <t>朱云飞</t>
  </si>
  <si>
    <t>2022-2023青少年人工智能竞赛-智能机器人项目（决赛）高中组成绩和获奖名单</t>
  </si>
  <si>
    <t>D03</t>
  </si>
  <si>
    <t>南京市天印高级中学</t>
  </si>
  <si>
    <t>陈侃</t>
  </si>
  <si>
    <t>王乐行</t>
  </si>
  <si>
    <t>曾桂宝</t>
  </si>
  <si>
    <t>D02</t>
  </si>
  <si>
    <t>迟君玮</t>
  </si>
  <si>
    <t>袁晓圆</t>
  </si>
  <si>
    <t>D06</t>
  </si>
  <si>
    <t>苏州市相城区陆慕高级中学</t>
  </si>
  <si>
    <t>尚昊</t>
  </si>
  <si>
    <t>耿其润</t>
  </si>
  <si>
    <t>陈志为</t>
  </si>
  <si>
    <t>D09</t>
  </si>
  <si>
    <t>泰州市姜堰区罗塘高级中学</t>
  </si>
  <si>
    <t>单宇飞</t>
  </si>
  <si>
    <t>徐楷权</t>
  </si>
  <si>
    <t>乔国华</t>
  </si>
  <si>
    <t>D08</t>
  </si>
  <si>
    <t>江苏省姜堰中学</t>
  </si>
  <si>
    <t>曹誉文</t>
  </si>
  <si>
    <t>周申伟</t>
  </si>
  <si>
    <t>钱敏</t>
  </si>
  <si>
    <t>D04</t>
  </si>
  <si>
    <t>南京市第一中学</t>
  </si>
  <si>
    <t>胡权</t>
  </si>
  <si>
    <t>D01</t>
  </si>
  <si>
    <t>邵迦俊</t>
  </si>
  <si>
    <t>白宇轩</t>
  </si>
  <si>
    <t>D07</t>
  </si>
  <si>
    <t>泰州机电高等职业技术学校</t>
  </si>
  <si>
    <t>郑宝杰</t>
  </si>
  <si>
    <t>赵鑫凯</t>
  </si>
  <si>
    <t>周瑞祥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</si>
</sst>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3" tint="0.39994506668294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H406"/>
  <sheetViews>
    <sheetView tabSelected="1" workbookViewId="0">
      <pane ySplit="2" topLeftCell="A363" activePane="bottomLeft" state="frozen"/>
      <selection/>
      <selection pane="bottomLeft" activeCell="A364" sqref="A364:A406"/>
    </sheetView>
  </sheetViews>
  <sheetFormatPr defaultColWidth="9" defaultRowHeight="17.4" customHeight="1" outlineLevelCol="7"/>
  <cols>
    <col min="1" max="1" width="15.5583333333333" style="17" customWidth="1"/>
    <col min="2" max="3" width="10.2166666666667" style="20" customWidth="1"/>
    <col min="4" max="4" width="12.775" style="21" customWidth="1"/>
    <col min="5" max="5" width="12.775" style="22" customWidth="1"/>
    <col min="6" max="6" width="36.6666666666667" style="23" customWidth="1"/>
    <col min="7" max="16" width="14.775" style="20" customWidth="1"/>
    <col min="17" max="16384" width="9" style="20"/>
  </cols>
  <sheetData>
    <row r="1" s="17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8" customFormat="1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</row>
    <row r="3" s="19" customFormat="1" customHeight="1" spans="1:8">
      <c r="A3" s="25" t="s">
        <v>9</v>
      </c>
      <c r="B3" s="26">
        <v>1</v>
      </c>
      <c r="C3" s="7" t="s">
        <v>10</v>
      </c>
      <c r="D3" s="7">
        <v>100</v>
      </c>
      <c r="E3" s="8">
        <v>9</v>
      </c>
      <c r="F3" s="7" t="s">
        <v>11</v>
      </c>
      <c r="G3" s="27" t="s">
        <v>12</v>
      </c>
      <c r="H3" s="7" t="s">
        <v>13</v>
      </c>
    </row>
    <row r="4" s="19" customFormat="1" customHeight="1" spans="1:8">
      <c r="A4" s="28"/>
      <c r="B4" s="26">
        <v>2</v>
      </c>
      <c r="C4" s="7" t="s">
        <v>14</v>
      </c>
      <c r="D4" s="7">
        <v>100</v>
      </c>
      <c r="E4" s="7">
        <v>10.08</v>
      </c>
      <c r="F4" s="7" t="s">
        <v>15</v>
      </c>
      <c r="G4" s="27" t="s">
        <v>16</v>
      </c>
      <c r="H4" s="7"/>
    </row>
    <row r="5" s="19" customFormat="1" customHeight="1" spans="1:8">
      <c r="A5" s="28"/>
      <c r="B5" s="26">
        <v>3</v>
      </c>
      <c r="C5" s="7" t="s">
        <v>17</v>
      </c>
      <c r="D5" s="7">
        <v>100</v>
      </c>
      <c r="E5" s="8">
        <v>10.5</v>
      </c>
      <c r="F5" s="7" t="s">
        <v>18</v>
      </c>
      <c r="G5" s="27" t="s">
        <v>19</v>
      </c>
      <c r="H5" s="7" t="s">
        <v>20</v>
      </c>
    </row>
    <row r="6" s="19" customFormat="1" customHeight="1" spans="1:8">
      <c r="A6" s="28"/>
      <c r="B6" s="26">
        <v>4</v>
      </c>
      <c r="C6" s="7" t="s">
        <v>21</v>
      </c>
      <c r="D6" s="7">
        <v>100</v>
      </c>
      <c r="E6" s="7">
        <v>10.83</v>
      </c>
      <c r="F6" s="7" t="s">
        <v>22</v>
      </c>
      <c r="G6" s="27" t="s">
        <v>23</v>
      </c>
      <c r="H6" s="7" t="s">
        <v>24</v>
      </c>
    </row>
    <row r="7" s="19" customFormat="1" customHeight="1" spans="1:8">
      <c r="A7" s="28"/>
      <c r="B7" s="26">
        <v>5</v>
      </c>
      <c r="C7" s="7" t="s">
        <v>25</v>
      </c>
      <c r="D7" s="7">
        <v>100</v>
      </c>
      <c r="E7" s="8">
        <v>11.08</v>
      </c>
      <c r="F7" s="7" t="s">
        <v>26</v>
      </c>
      <c r="G7" s="27" t="s">
        <v>27</v>
      </c>
      <c r="H7" s="7" t="s">
        <v>28</v>
      </c>
    </row>
    <row r="8" s="19" customFormat="1" customHeight="1" spans="1:8">
      <c r="A8" s="28"/>
      <c r="B8" s="26">
        <v>6</v>
      </c>
      <c r="C8" s="7" t="s">
        <v>29</v>
      </c>
      <c r="D8" s="7">
        <v>100</v>
      </c>
      <c r="E8" s="7">
        <v>11.23</v>
      </c>
      <c r="F8" s="7" t="s">
        <v>30</v>
      </c>
      <c r="G8" s="27" t="s">
        <v>31</v>
      </c>
      <c r="H8" s="7" t="s">
        <v>32</v>
      </c>
    </row>
    <row r="9" s="19" customFormat="1" customHeight="1" spans="1:8">
      <c r="A9" s="28"/>
      <c r="B9" s="26">
        <v>7</v>
      </c>
      <c r="C9" s="7" t="s">
        <v>33</v>
      </c>
      <c r="D9" s="7">
        <v>100</v>
      </c>
      <c r="E9" s="7">
        <v>11.29</v>
      </c>
      <c r="F9" s="7" t="s">
        <v>18</v>
      </c>
      <c r="G9" s="27" t="s">
        <v>34</v>
      </c>
      <c r="H9" s="7" t="s">
        <v>20</v>
      </c>
    </row>
    <row r="10" s="19" customFormat="1" customHeight="1" spans="1:8">
      <c r="A10" s="28"/>
      <c r="B10" s="26">
        <v>8</v>
      </c>
      <c r="C10" s="7" t="s">
        <v>35</v>
      </c>
      <c r="D10" s="7">
        <v>100</v>
      </c>
      <c r="E10" s="7">
        <v>11.33</v>
      </c>
      <c r="F10" s="7" t="s">
        <v>18</v>
      </c>
      <c r="G10" s="27" t="s">
        <v>36</v>
      </c>
      <c r="H10" s="7" t="s">
        <v>37</v>
      </c>
    </row>
    <row r="11" s="19" customFormat="1" customHeight="1" spans="1:8">
      <c r="A11" s="28"/>
      <c r="B11" s="26">
        <v>9</v>
      </c>
      <c r="C11" s="7" t="s">
        <v>38</v>
      </c>
      <c r="D11" s="7">
        <v>100</v>
      </c>
      <c r="E11" s="7">
        <v>11.36</v>
      </c>
      <c r="F11" s="7" t="s">
        <v>39</v>
      </c>
      <c r="G11" s="27" t="s">
        <v>40</v>
      </c>
      <c r="H11" s="7" t="s">
        <v>20</v>
      </c>
    </row>
    <row r="12" s="19" customFormat="1" customHeight="1" spans="1:8">
      <c r="A12" s="28"/>
      <c r="B12" s="26">
        <v>10</v>
      </c>
      <c r="C12" s="7" t="s">
        <v>41</v>
      </c>
      <c r="D12" s="7">
        <v>100</v>
      </c>
      <c r="E12" s="7">
        <v>11.39</v>
      </c>
      <c r="F12" s="7" t="s">
        <v>42</v>
      </c>
      <c r="G12" s="27" t="s">
        <v>43</v>
      </c>
      <c r="H12" s="7" t="s">
        <v>44</v>
      </c>
    </row>
    <row r="13" s="19" customFormat="1" customHeight="1" spans="1:8">
      <c r="A13" s="28"/>
      <c r="B13" s="26">
        <v>11</v>
      </c>
      <c r="C13" s="7" t="s">
        <v>45</v>
      </c>
      <c r="D13" s="7">
        <v>100</v>
      </c>
      <c r="E13" s="7">
        <v>11.54</v>
      </c>
      <c r="F13" s="7" t="s">
        <v>46</v>
      </c>
      <c r="G13" s="27" t="s">
        <v>47</v>
      </c>
      <c r="H13" s="7"/>
    </row>
    <row r="14" s="19" customFormat="1" customHeight="1" spans="1:8">
      <c r="A14" s="28"/>
      <c r="B14" s="26">
        <v>12</v>
      </c>
      <c r="C14" s="7" t="s">
        <v>48</v>
      </c>
      <c r="D14" s="7">
        <v>100</v>
      </c>
      <c r="E14" s="7">
        <v>11.57</v>
      </c>
      <c r="F14" s="7" t="s">
        <v>49</v>
      </c>
      <c r="G14" s="27" t="s">
        <v>50</v>
      </c>
      <c r="H14" s="7" t="s">
        <v>51</v>
      </c>
    </row>
    <row r="15" s="19" customFormat="1" customHeight="1" spans="1:8">
      <c r="A15" s="28"/>
      <c r="B15" s="26">
        <v>13</v>
      </c>
      <c r="C15" s="7" t="s">
        <v>52</v>
      </c>
      <c r="D15" s="7">
        <v>100</v>
      </c>
      <c r="E15" s="8">
        <v>11.6</v>
      </c>
      <c r="F15" s="7" t="s">
        <v>53</v>
      </c>
      <c r="G15" s="27" t="s">
        <v>54</v>
      </c>
      <c r="H15" s="7" t="s">
        <v>55</v>
      </c>
    </row>
    <row r="16" s="19" customFormat="1" customHeight="1" spans="1:8">
      <c r="A16" s="28"/>
      <c r="B16" s="26">
        <v>14</v>
      </c>
      <c r="C16" s="7" t="s">
        <v>56</v>
      </c>
      <c r="D16" s="7">
        <v>100</v>
      </c>
      <c r="E16" s="7">
        <v>11.77</v>
      </c>
      <c r="F16" s="7" t="s">
        <v>57</v>
      </c>
      <c r="G16" s="27" t="s">
        <v>58</v>
      </c>
      <c r="H16" s="7" t="s">
        <v>59</v>
      </c>
    </row>
    <row r="17" s="19" customFormat="1" customHeight="1" spans="1:8">
      <c r="A17" s="28"/>
      <c r="B17" s="26">
        <v>15</v>
      </c>
      <c r="C17" s="7" t="s">
        <v>60</v>
      </c>
      <c r="D17" s="7">
        <v>100</v>
      </c>
      <c r="E17" s="8">
        <v>11.8</v>
      </c>
      <c r="F17" s="7" t="s">
        <v>15</v>
      </c>
      <c r="G17" s="27" t="s">
        <v>61</v>
      </c>
      <c r="H17" s="7"/>
    </row>
    <row r="18" s="19" customFormat="1" customHeight="1" spans="1:8">
      <c r="A18" s="28"/>
      <c r="B18" s="26">
        <v>16</v>
      </c>
      <c r="C18" s="7" t="s">
        <v>62</v>
      </c>
      <c r="D18" s="7">
        <v>100</v>
      </c>
      <c r="E18" s="7">
        <v>11.87</v>
      </c>
      <c r="F18" s="7" t="s">
        <v>63</v>
      </c>
      <c r="G18" s="27" t="s">
        <v>64</v>
      </c>
      <c r="H18" s="7"/>
    </row>
    <row r="19" s="19" customFormat="1" customHeight="1" spans="1:8">
      <c r="A19" s="28"/>
      <c r="B19" s="26">
        <v>17</v>
      </c>
      <c r="C19" s="7" t="s">
        <v>65</v>
      </c>
      <c r="D19" s="7">
        <v>100</v>
      </c>
      <c r="E19" s="8">
        <v>11.9</v>
      </c>
      <c r="F19" s="7" t="s">
        <v>66</v>
      </c>
      <c r="G19" s="27" t="s">
        <v>67</v>
      </c>
      <c r="H19" s="7" t="s">
        <v>68</v>
      </c>
    </row>
    <row r="20" s="19" customFormat="1" customHeight="1" spans="1:8">
      <c r="A20" s="28"/>
      <c r="B20" s="26">
        <v>18</v>
      </c>
      <c r="C20" s="7" t="s">
        <v>69</v>
      </c>
      <c r="D20" s="7">
        <v>100</v>
      </c>
      <c r="E20" s="7">
        <v>11.92</v>
      </c>
      <c r="F20" s="7" t="s">
        <v>70</v>
      </c>
      <c r="G20" s="27" t="s">
        <v>71</v>
      </c>
      <c r="H20" s="7" t="s">
        <v>72</v>
      </c>
    </row>
    <row r="21" s="19" customFormat="1" customHeight="1" spans="1:8">
      <c r="A21" s="28"/>
      <c r="B21" s="26">
        <v>19</v>
      </c>
      <c r="C21" s="7" t="s">
        <v>73</v>
      </c>
      <c r="D21" s="7">
        <v>100</v>
      </c>
      <c r="E21" s="7">
        <v>11.94</v>
      </c>
      <c r="F21" s="7" t="s">
        <v>74</v>
      </c>
      <c r="G21" s="27" t="s">
        <v>75</v>
      </c>
      <c r="H21" s="7" t="s">
        <v>76</v>
      </c>
    </row>
    <row r="22" s="19" customFormat="1" customHeight="1" spans="1:8">
      <c r="A22" s="28"/>
      <c r="B22" s="26">
        <v>20</v>
      </c>
      <c r="C22" s="7" t="s">
        <v>77</v>
      </c>
      <c r="D22" s="7">
        <v>100</v>
      </c>
      <c r="E22" s="8">
        <v>12</v>
      </c>
      <c r="F22" s="7" t="s">
        <v>78</v>
      </c>
      <c r="G22" s="27" t="s">
        <v>79</v>
      </c>
      <c r="H22" s="7" t="s">
        <v>80</v>
      </c>
    </row>
    <row r="23" s="19" customFormat="1" customHeight="1" spans="1:8">
      <c r="A23" s="28"/>
      <c r="B23" s="26">
        <v>21</v>
      </c>
      <c r="C23" s="7" t="s">
        <v>81</v>
      </c>
      <c r="D23" s="7">
        <v>100</v>
      </c>
      <c r="E23" s="8">
        <v>12</v>
      </c>
      <c r="F23" s="7" t="s">
        <v>82</v>
      </c>
      <c r="G23" s="27" t="s">
        <v>83</v>
      </c>
      <c r="H23" s="7"/>
    </row>
    <row r="24" s="19" customFormat="1" customHeight="1" spans="1:8">
      <c r="A24" s="28"/>
      <c r="B24" s="26">
        <v>22</v>
      </c>
      <c r="C24" s="7" t="s">
        <v>84</v>
      </c>
      <c r="D24" s="7">
        <v>100</v>
      </c>
      <c r="E24" s="7">
        <v>12.02</v>
      </c>
      <c r="F24" s="7" t="s">
        <v>85</v>
      </c>
      <c r="G24" s="27" t="s">
        <v>86</v>
      </c>
      <c r="H24" s="7" t="s">
        <v>87</v>
      </c>
    </row>
    <row r="25" s="19" customFormat="1" customHeight="1" spans="1:8">
      <c r="A25" s="28"/>
      <c r="B25" s="26">
        <v>23</v>
      </c>
      <c r="C25" s="7" t="s">
        <v>88</v>
      </c>
      <c r="D25" s="7">
        <v>100</v>
      </c>
      <c r="E25" s="7">
        <v>12.04</v>
      </c>
      <c r="F25" s="7" t="s">
        <v>89</v>
      </c>
      <c r="G25" s="27" t="s">
        <v>90</v>
      </c>
      <c r="H25" s="7" t="s">
        <v>72</v>
      </c>
    </row>
    <row r="26" s="19" customFormat="1" customHeight="1" spans="1:8">
      <c r="A26" s="28"/>
      <c r="B26" s="26">
        <v>24</v>
      </c>
      <c r="C26" s="7" t="s">
        <v>91</v>
      </c>
      <c r="D26" s="7">
        <v>100</v>
      </c>
      <c r="E26" s="7">
        <v>12.08</v>
      </c>
      <c r="F26" s="7" t="s">
        <v>57</v>
      </c>
      <c r="G26" s="27" t="s">
        <v>92</v>
      </c>
      <c r="H26" s="7" t="s">
        <v>59</v>
      </c>
    </row>
    <row r="27" s="19" customFormat="1" customHeight="1" spans="1:8">
      <c r="A27" s="28"/>
      <c r="B27" s="26">
        <v>25</v>
      </c>
      <c r="C27" s="7" t="s">
        <v>93</v>
      </c>
      <c r="D27" s="7">
        <v>100</v>
      </c>
      <c r="E27" s="7">
        <v>12.11</v>
      </c>
      <c r="F27" s="7" t="s">
        <v>18</v>
      </c>
      <c r="G27" s="27" t="s">
        <v>94</v>
      </c>
      <c r="H27" s="7" t="s">
        <v>37</v>
      </c>
    </row>
    <row r="28" s="19" customFormat="1" customHeight="1" spans="1:8">
      <c r="A28" s="28"/>
      <c r="B28" s="26">
        <v>26</v>
      </c>
      <c r="C28" s="7" t="s">
        <v>95</v>
      </c>
      <c r="D28" s="7">
        <v>100</v>
      </c>
      <c r="E28" s="7">
        <v>12.12</v>
      </c>
      <c r="F28" s="7" t="s">
        <v>96</v>
      </c>
      <c r="G28" s="27" t="s">
        <v>97</v>
      </c>
      <c r="H28" s="7" t="s">
        <v>98</v>
      </c>
    </row>
    <row r="29" s="19" customFormat="1" customHeight="1" spans="1:8">
      <c r="A29" s="28"/>
      <c r="B29" s="26">
        <v>27</v>
      </c>
      <c r="C29" s="7" t="s">
        <v>99</v>
      </c>
      <c r="D29" s="7">
        <v>100</v>
      </c>
      <c r="E29" s="7">
        <v>12.16</v>
      </c>
      <c r="F29" s="7" t="s">
        <v>15</v>
      </c>
      <c r="G29" s="27" t="s">
        <v>100</v>
      </c>
      <c r="H29" s="7"/>
    </row>
    <row r="30" s="19" customFormat="1" customHeight="1" spans="1:8">
      <c r="A30" s="28"/>
      <c r="B30" s="26">
        <v>28</v>
      </c>
      <c r="C30" s="7" t="s">
        <v>101</v>
      </c>
      <c r="D30" s="7">
        <v>100</v>
      </c>
      <c r="E30" s="7">
        <v>12.28</v>
      </c>
      <c r="F30" s="7" t="s">
        <v>102</v>
      </c>
      <c r="G30" s="27" t="s">
        <v>103</v>
      </c>
      <c r="H30" s="7" t="s">
        <v>104</v>
      </c>
    </row>
    <row r="31" s="19" customFormat="1" customHeight="1" spans="1:8">
      <c r="A31" s="28"/>
      <c r="B31" s="26">
        <v>29</v>
      </c>
      <c r="C31" s="7" t="s">
        <v>105</v>
      </c>
      <c r="D31" s="7">
        <v>100</v>
      </c>
      <c r="E31" s="7">
        <v>12.29</v>
      </c>
      <c r="F31" s="7" t="s">
        <v>106</v>
      </c>
      <c r="G31" s="27" t="s">
        <v>107</v>
      </c>
      <c r="H31" s="7" t="s">
        <v>20</v>
      </c>
    </row>
    <row r="32" s="19" customFormat="1" customHeight="1" spans="1:8">
      <c r="A32" s="28"/>
      <c r="B32" s="26">
        <v>30</v>
      </c>
      <c r="C32" s="7" t="s">
        <v>108</v>
      </c>
      <c r="D32" s="7">
        <v>100</v>
      </c>
      <c r="E32" s="8">
        <v>12.3</v>
      </c>
      <c r="F32" s="7" t="s">
        <v>109</v>
      </c>
      <c r="G32" s="27" t="s">
        <v>110</v>
      </c>
      <c r="H32" s="7" t="s">
        <v>72</v>
      </c>
    </row>
    <row r="33" s="19" customFormat="1" customHeight="1" spans="1:8">
      <c r="A33" s="28"/>
      <c r="B33" s="26">
        <v>31</v>
      </c>
      <c r="C33" s="7" t="s">
        <v>111</v>
      </c>
      <c r="D33" s="7">
        <v>100</v>
      </c>
      <c r="E33" s="7">
        <v>12.31</v>
      </c>
      <c r="F33" s="7" t="s">
        <v>112</v>
      </c>
      <c r="G33" s="27" t="s">
        <v>113</v>
      </c>
      <c r="H33" s="7" t="s">
        <v>114</v>
      </c>
    </row>
    <row r="34" s="19" customFormat="1" customHeight="1" spans="1:8">
      <c r="A34" s="28"/>
      <c r="B34" s="26">
        <v>32</v>
      </c>
      <c r="C34" s="7" t="s">
        <v>115</v>
      </c>
      <c r="D34" s="7">
        <v>100</v>
      </c>
      <c r="E34" s="7">
        <v>12.35</v>
      </c>
      <c r="F34" s="7" t="s">
        <v>116</v>
      </c>
      <c r="G34" s="27" t="s">
        <v>117</v>
      </c>
      <c r="H34" s="7" t="s">
        <v>32</v>
      </c>
    </row>
    <row r="35" s="19" customFormat="1" customHeight="1" spans="1:8">
      <c r="A35" s="28"/>
      <c r="B35" s="26">
        <v>33</v>
      </c>
      <c r="C35" s="7" t="s">
        <v>118</v>
      </c>
      <c r="D35" s="7">
        <v>100</v>
      </c>
      <c r="E35" s="7">
        <v>12.36</v>
      </c>
      <c r="F35" s="7" t="s">
        <v>119</v>
      </c>
      <c r="G35" s="27" t="s">
        <v>120</v>
      </c>
      <c r="H35" s="7" t="s">
        <v>104</v>
      </c>
    </row>
    <row r="36" s="19" customFormat="1" customHeight="1" spans="1:8">
      <c r="A36" s="28"/>
      <c r="B36" s="26">
        <v>34</v>
      </c>
      <c r="C36" s="7" t="s">
        <v>121</v>
      </c>
      <c r="D36" s="7">
        <v>100</v>
      </c>
      <c r="E36" s="7">
        <v>12.42</v>
      </c>
      <c r="F36" s="7" t="s">
        <v>85</v>
      </c>
      <c r="G36" s="27" t="s">
        <v>122</v>
      </c>
      <c r="H36" s="7" t="s">
        <v>87</v>
      </c>
    </row>
    <row r="37" s="19" customFormat="1" customHeight="1" spans="1:8">
      <c r="A37" s="28"/>
      <c r="B37" s="26">
        <v>35</v>
      </c>
      <c r="C37" s="7" t="s">
        <v>123</v>
      </c>
      <c r="D37" s="7">
        <v>100</v>
      </c>
      <c r="E37" s="7">
        <v>12.43</v>
      </c>
      <c r="F37" s="7" t="s">
        <v>124</v>
      </c>
      <c r="G37" s="27" t="s">
        <v>125</v>
      </c>
      <c r="H37" s="7"/>
    </row>
    <row r="38" s="19" customFormat="1" customHeight="1" spans="1:8">
      <c r="A38" s="28"/>
      <c r="B38" s="26">
        <v>36</v>
      </c>
      <c r="C38" s="7" t="s">
        <v>126</v>
      </c>
      <c r="D38" s="7">
        <v>100</v>
      </c>
      <c r="E38" s="7">
        <v>12.46</v>
      </c>
      <c r="F38" s="7" t="s">
        <v>26</v>
      </c>
      <c r="G38" s="27" t="s">
        <v>127</v>
      </c>
      <c r="H38" s="7" t="s">
        <v>28</v>
      </c>
    </row>
    <row r="39" s="19" customFormat="1" customHeight="1" spans="1:8">
      <c r="A39" s="28"/>
      <c r="B39" s="26">
        <v>37</v>
      </c>
      <c r="C39" s="7" t="s">
        <v>128</v>
      </c>
      <c r="D39" s="7">
        <v>100</v>
      </c>
      <c r="E39" s="7">
        <v>12.46</v>
      </c>
      <c r="F39" s="7" t="s">
        <v>89</v>
      </c>
      <c r="G39" s="27" t="s">
        <v>129</v>
      </c>
      <c r="H39" s="7" t="s">
        <v>72</v>
      </c>
    </row>
    <row r="40" s="19" customFormat="1" customHeight="1" spans="1:8">
      <c r="A40" s="28"/>
      <c r="B40" s="26">
        <v>38</v>
      </c>
      <c r="C40" s="7" t="s">
        <v>130</v>
      </c>
      <c r="D40" s="7">
        <v>100</v>
      </c>
      <c r="E40" s="7">
        <v>12.57</v>
      </c>
      <c r="F40" s="7" t="s">
        <v>18</v>
      </c>
      <c r="G40" s="27" t="s">
        <v>131</v>
      </c>
      <c r="H40" s="7" t="s">
        <v>132</v>
      </c>
    </row>
    <row r="41" s="19" customFormat="1" customHeight="1" spans="1:8">
      <c r="A41" s="28"/>
      <c r="B41" s="26">
        <v>39</v>
      </c>
      <c r="C41" s="7" t="s">
        <v>133</v>
      </c>
      <c r="D41" s="7">
        <v>100</v>
      </c>
      <c r="E41" s="7">
        <v>12.69</v>
      </c>
      <c r="F41" s="7" t="s">
        <v>15</v>
      </c>
      <c r="G41" s="27" t="s">
        <v>134</v>
      </c>
      <c r="H41" s="7"/>
    </row>
    <row r="42" s="19" customFormat="1" customHeight="1" spans="1:8">
      <c r="A42" s="28"/>
      <c r="B42" s="26">
        <v>40</v>
      </c>
      <c r="C42" s="7" t="s">
        <v>135</v>
      </c>
      <c r="D42" s="7">
        <v>100</v>
      </c>
      <c r="E42" s="7">
        <v>12.71</v>
      </c>
      <c r="F42" s="7" t="s">
        <v>22</v>
      </c>
      <c r="G42" s="27" t="s">
        <v>136</v>
      </c>
      <c r="H42" s="7" t="s">
        <v>137</v>
      </c>
    </row>
    <row r="43" s="19" customFormat="1" customHeight="1" spans="1:8">
      <c r="A43" s="28"/>
      <c r="B43" s="26">
        <v>41</v>
      </c>
      <c r="C43" s="7" t="s">
        <v>138</v>
      </c>
      <c r="D43" s="7">
        <v>100</v>
      </c>
      <c r="E43" s="7">
        <v>12.72</v>
      </c>
      <c r="F43" s="7" t="s">
        <v>139</v>
      </c>
      <c r="G43" s="27" t="s">
        <v>140</v>
      </c>
      <c r="H43" s="7" t="s">
        <v>141</v>
      </c>
    </row>
    <row r="44" s="19" customFormat="1" customHeight="1" spans="1:8">
      <c r="A44" s="28"/>
      <c r="B44" s="26">
        <v>42</v>
      </c>
      <c r="C44" s="7" t="s">
        <v>142</v>
      </c>
      <c r="D44" s="7">
        <v>100</v>
      </c>
      <c r="E44" s="7">
        <v>12.87</v>
      </c>
      <c r="F44" s="7" t="s">
        <v>143</v>
      </c>
      <c r="G44" s="27" t="s">
        <v>144</v>
      </c>
      <c r="H44" s="7" t="s">
        <v>145</v>
      </c>
    </row>
    <row r="45" s="19" customFormat="1" customHeight="1" spans="1:8">
      <c r="A45" s="28"/>
      <c r="B45" s="26">
        <v>43</v>
      </c>
      <c r="C45" s="7" t="s">
        <v>146</v>
      </c>
      <c r="D45" s="7">
        <v>100</v>
      </c>
      <c r="E45" s="7">
        <v>12.88</v>
      </c>
      <c r="F45" s="7" t="s">
        <v>85</v>
      </c>
      <c r="G45" s="27" t="s">
        <v>147</v>
      </c>
      <c r="H45" s="7" t="s">
        <v>80</v>
      </c>
    </row>
    <row r="46" s="19" customFormat="1" customHeight="1" spans="1:8">
      <c r="A46" s="28"/>
      <c r="B46" s="26">
        <v>44</v>
      </c>
      <c r="C46" s="7" t="s">
        <v>148</v>
      </c>
      <c r="D46" s="7">
        <v>100</v>
      </c>
      <c r="E46" s="7">
        <v>12.88</v>
      </c>
      <c r="F46" s="7" t="s">
        <v>18</v>
      </c>
      <c r="G46" s="27" t="s">
        <v>149</v>
      </c>
      <c r="H46" s="7" t="s">
        <v>20</v>
      </c>
    </row>
    <row r="47" s="19" customFormat="1" customHeight="1" spans="1:8">
      <c r="A47" s="28"/>
      <c r="B47" s="26">
        <v>45</v>
      </c>
      <c r="C47" s="7" t="s">
        <v>150</v>
      </c>
      <c r="D47" s="7">
        <v>100</v>
      </c>
      <c r="E47" s="7">
        <v>12.89</v>
      </c>
      <c r="F47" s="7" t="s">
        <v>151</v>
      </c>
      <c r="G47" s="27" t="s">
        <v>152</v>
      </c>
      <c r="H47" s="7" t="s">
        <v>153</v>
      </c>
    </row>
    <row r="48" s="19" customFormat="1" customHeight="1" spans="1:8">
      <c r="A48" s="28"/>
      <c r="B48" s="26">
        <v>46</v>
      </c>
      <c r="C48" s="7" t="s">
        <v>154</v>
      </c>
      <c r="D48" s="7">
        <v>100</v>
      </c>
      <c r="E48" s="7">
        <v>12.92</v>
      </c>
      <c r="F48" s="7" t="s">
        <v>155</v>
      </c>
      <c r="G48" s="27" t="s">
        <v>156</v>
      </c>
      <c r="H48" s="7" t="s">
        <v>157</v>
      </c>
    </row>
    <row r="49" s="19" customFormat="1" customHeight="1" spans="1:8">
      <c r="A49" s="28"/>
      <c r="B49" s="26">
        <v>47</v>
      </c>
      <c r="C49" s="7" t="s">
        <v>158</v>
      </c>
      <c r="D49" s="7">
        <v>100</v>
      </c>
      <c r="E49" s="8">
        <v>13</v>
      </c>
      <c r="F49" s="7" t="s">
        <v>159</v>
      </c>
      <c r="G49" s="27" t="s">
        <v>160</v>
      </c>
      <c r="H49" s="7" t="s">
        <v>104</v>
      </c>
    </row>
    <row r="50" s="19" customFormat="1" customHeight="1" spans="1:8">
      <c r="A50" s="28"/>
      <c r="B50" s="26">
        <v>48</v>
      </c>
      <c r="C50" s="7" t="s">
        <v>161</v>
      </c>
      <c r="D50" s="7">
        <v>100</v>
      </c>
      <c r="E50" s="8">
        <v>13</v>
      </c>
      <c r="F50" s="7" t="s">
        <v>162</v>
      </c>
      <c r="G50" s="27" t="s">
        <v>163</v>
      </c>
      <c r="H50" s="7"/>
    </row>
    <row r="51" s="19" customFormat="1" customHeight="1" spans="1:8">
      <c r="A51" s="28"/>
      <c r="B51" s="26">
        <v>49</v>
      </c>
      <c r="C51" s="7" t="s">
        <v>164</v>
      </c>
      <c r="D51" s="7">
        <v>100</v>
      </c>
      <c r="E51" s="8">
        <v>13</v>
      </c>
      <c r="F51" s="7" t="s">
        <v>22</v>
      </c>
      <c r="G51" s="27" t="s">
        <v>165</v>
      </c>
      <c r="H51" s="7" t="s">
        <v>137</v>
      </c>
    </row>
    <row r="52" s="19" customFormat="1" customHeight="1" spans="1:8">
      <c r="A52" s="28"/>
      <c r="B52" s="26">
        <v>50</v>
      </c>
      <c r="C52" s="7" t="s">
        <v>166</v>
      </c>
      <c r="D52" s="7">
        <v>100</v>
      </c>
      <c r="E52" s="8">
        <v>13</v>
      </c>
      <c r="F52" s="7" t="s">
        <v>22</v>
      </c>
      <c r="G52" s="27" t="s">
        <v>167</v>
      </c>
      <c r="H52" s="7" t="s">
        <v>24</v>
      </c>
    </row>
    <row r="53" s="19" customFormat="1" customHeight="1" spans="1:8">
      <c r="A53" s="28"/>
      <c r="B53" s="26">
        <v>51</v>
      </c>
      <c r="C53" s="7" t="s">
        <v>168</v>
      </c>
      <c r="D53" s="7">
        <v>100</v>
      </c>
      <c r="E53" s="7">
        <v>13.02</v>
      </c>
      <c r="F53" s="7" t="s">
        <v>169</v>
      </c>
      <c r="G53" s="27" t="s">
        <v>170</v>
      </c>
      <c r="H53" s="7"/>
    </row>
    <row r="54" s="19" customFormat="1" customHeight="1" spans="1:8">
      <c r="A54" s="28"/>
      <c r="B54" s="26">
        <v>52</v>
      </c>
      <c r="C54" s="7" t="s">
        <v>171</v>
      </c>
      <c r="D54" s="7">
        <v>100</v>
      </c>
      <c r="E54" s="8">
        <v>13.05</v>
      </c>
      <c r="F54" s="7" t="s">
        <v>172</v>
      </c>
      <c r="G54" s="27" t="s">
        <v>173</v>
      </c>
      <c r="H54" s="7"/>
    </row>
    <row r="55" s="19" customFormat="1" customHeight="1" spans="1:8">
      <c r="A55" s="28"/>
      <c r="B55" s="26">
        <v>53</v>
      </c>
      <c r="C55" s="7" t="s">
        <v>174</v>
      </c>
      <c r="D55" s="7">
        <v>100</v>
      </c>
      <c r="E55" s="7">
        <v>13.08</v>
      </c>
      <c r="F55" s="7" t="s">
        <v>175</v>
      </c>
      <c r="G55" s="27" t="s">
        <v>176</v>
      </c>
      <c r="H55" s="7" t="s">
        <v>177</v>
      </c>
    </row>
    <row r="56" s="19" customFormat="1" customHeight="1" spans="1:8">
      <c r="A56" s="28"/>
      <c r="B56" s="26">
        <v>54</v>
      </c>
      <c r="C56" s="7" t="s">
        <v>178</v>
      </c>
      <c r="D56" s="7">
        <v>100</v>
      </c>
      <c r="E56" s="7">
        <v>13.14</v>
      </c>
      <c r="F56" s="7" t="s">
        <v>179</v>
      </c>
      <c r="G56" s="27" t="s">
        <v>180</v>
      </c>
      <c r="H56" s="7" t="s">
        <v>181</v>
      </c>
    </row>
    <row r="57" s="19" customFormat="1" customHeight="1" spans="1:8">
      <c r="A57" s="28"/>
      <c r="B57" s="26">
        <v>55</v>
      </c>
      <c r="C57" s="7" t="s">
        <v>182</v>
      </c>
      <c r="D57" s="7">
        <v>100</v>
      </c>
      <c r="E57" s="7">
        <v>13.14</v>
      </c>
      <c r="F57" s="7" t="s">
        <v>15</v>
      </c>
      <c r="G57" s="27" t="s">
        <v>183</v>
      </c>
      <c r="H57" s="7"/>
    </row>
    <row r="58" s="19" customFormat="1" customHeight="1" spans="1:8">
      <c r="A58" s="28"/>
      <c r="B58" s="26">
        <v>56</v>
      </c>
      <c r="C58" s="7" t="s">
        <v>184</v>
      </c>
      <c r="D58" s="7">
        <v>100</v>
      </c>
      <c r="E58" s="7">
        <v>13.17</v>
      </c>
      <c r="F58" s="7" t="s">
        <v>185</v>
      </c>
      <c r="G58" s="27" t="s">
        <v>186</v>
      </c>
      <c r="H58" s="7" t="s">
        <v>187</v>
      </c>
    </row>
    <row r="59" s="19" customFormat="1" customHeight="1" spans="1:8">
      <c r="A59" s="28"/>
      <c r="B59" s="26">
        <v>57</v>
      </c>
      <c r="C59" s="7" t="s">
        <v>188</v>
      </c>
      <c r="D59" s="7">
        <v>100</v>
      </c>
      <c r="E59" s="7">
        <v>13.29</v>
      </c>
      <c r="F59" s="7" t="s">
        <v>189</v>
      </c>
      <c r="G59" s="27" t="s">
        <v>190</v>
      </c>
      <c r="H59" s="7" t="s">
        <v>51</v>
      </c>
    </row>
    <row r="60" s="19" customFormat="1" customHeight="1" spans="1:8">
      <c r="A60" s="28"/>
      <c r="B60" s="26">
        <v>58</v>
      </c>
      <c r="C60" s="7" t="s">
        <v>191</v>
      </c>
      <c r="D60" s="7">
        <v>100</v>
      </c>
      <c r="E60" s="8">
        <v>13.3</v>
      </c>
      <c r="F60" s="7" t="s">
        <v>18</v>
      </c>
      <c r="G60" s="27" t="s">
        <v>192</v>
      </c>
      <c r="H60" s="7" t="s">
        <v>193</v>
      </c>
    </row>
    <row r="61" s="19" customFormat="1" customHeight="1" spans="1:8">
      <c r="A61" s="28"/>
      <c r="B61" s="26">
        <v>59</v>
      </c>
      <c r="C61" s="7" t="s">
        <v>194</v>
      </c>
      <c r="D61" s="7">
        <v>100</v>
      </c>
      <c r="E61" s="7">
        <v>13.36</v>
      </c>
      <c r="F61" s="7" t="s">
        <v>179</v>
      </c>
      <c r="G61" s="27" t="s">
        <v>195</v>
      </c>
      <c r="H61" s="7"/>
    </row>
    <row r="62" s="19" customFormat="1" customHeight="1" spans="1:8">
      <c r="A62" s="28"/>
      <c r="B62" s="26">
        <v>60</v>
      </c>
      <c r="C62" s="7" t="s">
        <v>196</v>
      </c>
      <c r="D62" s="7">
        <v>100</v>
      </c>
      <c r="E62" s="7">
        <v>13.39</v>
      </c>
      <c r="F62" s="7" t="s">
        <v>49</v>
      </c>
      <c r="G62" s="27" t="s">
        <v>197</v>
      </c>
      <c r="H62" s="7" t="s">
        <v>198</v>
      </c>
    </row>
    <row r="63" s="19" customFormat="1" customHeight="1" spans="1:8">
      <c r="A63" s="28"/>
      <c r="B63" s="26">
        <v>61</v>
      </c>
      <c r="C63" s="7" t="s">
        <v>199</v>
      </c>
      <c r="D63" s="7">
        <v>100</v>
      </c>
      <c r="E63" s="7">
        <v>13.43</v>
      </c>
      <c r="F63" s="7" t="s">
        <v>200</v>
      </c>
      <c r="G63" s="27" t="s">
        <v>201</v>
      </c>
      <c r="H63" s="7" t="s">
        <v>202</v>
      </c>
    </row>
    <row r="64" s="19" customFormat="1" customHeight="1" spans="1:8">
      <c r="A64" s="28"/>
      <c r="B64" s="26">
        <v>62</v>
      </c>
      <c r="C64" s="7" t="s">
        <v>203</v>
      </c>
      <c r="D64" s="7">
        <v>100</v>
      </c>
      <c r="E64" s="7">
        <v>13.46</v>
      </c>
      <c r="F64" s="7" t="s">
        <v>204</v>
      </c>
      <c r="G64" s="27" t="s">
        <v>205</v>
      </c>
      <c r="H64" s="7" t="s">
        <v>206</v>
      </c>
    </row>
    <row r="65" s="19" customFormat="1" customHeight="1" spans="1:8">
      <c r="A65" s="28"/>
      <c r="B65" s="26">
        <v>63</v>
      </c>
      <c r="C65" s="7" t="s">
        <v>207</v>
      </c>
      <c r="D65" s="7">
        <v>100</v>
      </c>
      <c r="E65" s="7">
        <v>13.56</v>
      </c>
      <c r="F65" s="7" t="s">
        <v>208</v>
      </c>
      <c r="G65" s="27" t="s">
        <v>209</v>
      </c>
      <c r="H65" s="7" t="s">
        <v>210</v>
      </c>
    </row>
    <row r="66" s="19" customFormat="1" customHeight="1" spans="1:8">
      <c r="A66" s="28"/>
      <c r="B66" s="26">
        <v>64</v>
      </c>
      <c r="C66" s="7" t="s">
        <v>211</v>
      </c>
      <c r="D66" s="7">
        <v>100</v>
      </c>
      <c r="E66" s="7">
        <v>13.57</v>
      </c>
      <c r="F66" s="7" t="s">
        <v>212</v>
      </c>
      <c r="G66" s="27" t="s">
        <v>213</v>
      </c>
      <c r="H66" s="7" t="s">
        <v>214</v>
      </c>
    </row>
    <row r="67" s="19" customFormat="1" customHeight="1" spans="1:8">
      <c r="A67" s="28"/>
      <c r="B67" s="26">
        <v>65</v>
      </c>
      <c r="C67" s="7" t="s">
        <v>215</v>
      </c>
      <c r="D67" s="7">
        <v>100</v>
      </c>
      <c r="E67" s="7">
        <v>13.63</v>
      </c>
      <c r="F67" s="7" t="s">
        <v>216</v>
      </c>
      <c r="G67" s="27" t="s">
        <v>217</v>
      </c>
      <c r="H67" s="7" t="s">
        <v>218</v>
      </c>
    </row>
    <row r="68" s="19" customFormat="1" customHeight="1" spans="1:8">
      <c r="A68" s="28"/>
      <c r="B68" s="26">
        <v>66</v>
      </c>
      <c r="C68" s="7" t="s">
        <v>219</v>
      </c>
      <c r="D68" s="7">
        <v>100</v>
      </c>
      <c r="E68" s="8">
        <v>13.69</v>
      </c>
      <c r="F68" s="7" t="s">
        <v>112</v>
      </c>
      <c r="G68" s="27" t="s">
        <v>220</v>
      </c>
      <c r="H68" s="7" t="s">
        <v>114</v>
      </c>
    </row>
    <row r="69" s="19" customFormat="1" customHeight="1" spans="1:8">
      <c r="A69" s="28"/>
      <c r="B69" s="26">
        <v>67</v>
      </c>
      <c r="C69" s="7" t="s">
        <v>221</v>
      </c>
      <c r="D69" s="7">
        <v>100</v>
      </c>
      <c r="E69" s="7">
        <v>13.74</v>
      </c>
      <c r="F69" s="7" t="s">
        <v>222</v>
      </c>
      <c r="G69" s="27" t="s">
        <v>223</v>
      </c>
      <c r="H69" s="7"/>
    </row>
    <row r="70" s="19" customFormat="1" customHeight="1" spans="1:8">
      <c r="A70" s="28"/>
      <c r="B70" s="26">
        <v>68</v>
      </c>
      <c r="C70" s="7" t="s">
        <v>224</v>
      </c>
      <c r="D70" s="7">
        <v>100</v>
      </c>
      <c r="E70" s="7">
        <v>13.79</v>
      </c>
      <c r="F70" s="7" t="s">
        <v>124</v>
      </c>
      <c r="G70" s="27" t="s">
        <v>225</v>
      </c>
      <c r="H70" s="7"/>
    </row>
    <row r="71" s="19" customFormat="1" customHeight="1" spans="1:8">
      <c r="A71" s="28"/>
      <c r="B71" s="26">
        <v>69</v>
      </c>
      <c r="C71" s="7" t="s">
        <v>226</v>
      </c>
      <c r="D71" s="7">
        <v>100</v>
      </c>
      <c r="E71" s="7">
        <v>13.79</v>
      </c>
      <c r="F71" s="7" t="s">
        <v>227</v>
      </c>
      <c r="G71" s="27" t="s">
        <v>228</v>
      </c>
      <c r="H71" s="7"/>
    </row>
    <row r="72" s="19" customFormat="1" customHeight="1" spans="1:8">
      <c r="A72" s="28"/>
      <c r="B72" s="26">
        <v>70</v>
      </c>
      <c r="C72" s="7" t="s">
        <v>229</v>
      </c>
      <c r="D72" s="7">
        <v>100</v>
      </c>
      <c r="E72" s="7">
        <v>13.87</v>
      </c>
      <c r="F72" s="7" t="s">
        <v>230</v>
      </c>
      <c r="G72" s="27" t="s">
        <v>231</v>
      </c>
      <c r="H72" s="7" t="s">
        <v>55</v>
      </c>
    </row>
    <row r="73" s="19" customFormat="1" customHeight="1" spans="1:8">
      <c r="A73" s="28"/>
      <c r="B73" s="26">
        <v>71</v>
      </c>
      <c r="C73" s="7" t="s">
        <v>232</v>
      </c>
      <c r="D73" s="7">
        <v>100</v>
      </c>
      <c r="E73" s="8">
        <v>13.91</v>
      </c>
      <c r="F73" s="7" t="s">
        <v>204</v>
      </c>
      <c r="G73" s="27" t="s">
        <v>233</v>
      </c>
      <c r="H73" s="7" t="s">
        <v>206</v>
      </c>
    </row>
    <row r="74" s="19" customFormat="1" customHeight="1" spans="1:8">
      <c r="A74" s="28"/>
      <c r="B74" s="26">
        <v>72</v>
      </c>
      <c r="C74" s="7" t="s">
        <v>234</v>
      </c>
      <c r="D74" s="7">
        <v>100</v>
      </c>
      <c r="E74" s="8">
        <v>14</v>
      </c>
      <c r="F74" s="7" t="s">
        <v>116</v>
      </c>
      <c r="G74" s="27" t="s">
        <v>235</v>
      </c>
      <c r="H74" s="7" t="s">
        <v>32</v>
      </c>
    </row>
    <row r="75" s="19" customFormat="1" customHeight="1" spans="1:8">
      <c r="A75" s="28"/>
      <c r="B75" s="26">
        <v>73</v>
      </c>
      <c r="C75" s="7" t="s">
        <v>236</v>
      </c>
      <c r="D75" s="7">
        <v>100</v>
      </c>
      <c r="E75" s="7">
        <v>14.01</v>
      </c>
      <c r="F75" s="7" t="s">
        <v>237</v>
      </c>
      <c r="G75" s="27" t="s">
        <v>238</v>
      </c>
      <c r="H75" s="7" t="s">
        <v>239</v>
      </c>
    </row>
    <row r="76" s="19" customFormat="1" customHeight="1" spans="1:8">
      <c r="A76" s="28"/>
      <c r="B76" s="26">
        <v>74</v>
      </c>
      <c r="C76" s="7" t="s">
        <v>240</v>
      </c>
      <c r="D76" s="7">
        <v>100</v>
      </c>
      <c r="E76" s="7">
        <v>14.04</v>
      </c>
      <c r="F76" s="7" t="s">
        <v>241</v>
      </c>
      <c r="G76" s="27" t="s">
        <v>242</v>
      </c>
      <c r="H76" s="7" t="s">
        <v>243</v>
      </c>
    </row>
    <row r="77" s="19" customFormat="1" customHeight="1" spans="1:8">
      <c r="A77" s="28"/>
      <c r="B77" s="26">
        <v>75</v>
      </c>
      <c r="C77" s="7" t="s">
        <v>244</v>
      </c>
      <c r="D77" s="7">
        <v>100</v>
      </c>
      <c r="E77" s="7">
        <v>14.06</v>
      </c>
      <c r="F77" s="7" t="s">
        <v>245</v>
      </c>
      <c r="G77" s="27" t="s">
        <v>246</v>
      </c>
      <c r="H77" s="7" t="s">
        <v>247</v>
      </c>
    </row>
    <row r="78" s="19" customFormat="1" customHeight="1" spans="1:8">
      <c r="A78" s="28"/>
      <c r="B78" s="26">
        <v>76</v>
      </c>
      <c r="C78" s="7" t="s">
        <v>248</v>
      </c>
      <c r="D78" s="7">
        <v>100</v>
      </c>
      <c r="E78" s="7">
        <v>14.08</v>
      </c>
      <c r="F78" s="7" t="s">
        <v>249</v>
      </c>
      <c r="G78" s="27" t="s">
        <v>250</v>
      </c>
      <c r="H78" s="7" t="s">
        <v>251</v>
      </c>
    </row>
    <row r="79" s="19" customFormat="1" customHeight="1" spans="1:8">
      <c r="A79" s="28"/>
      <c r="B79" s="26">
        <v>77</v>
      </c>
      <c r="C79" s="7" t="s">
        <v>252</v>
      </c>
      <c r="D79" s="7">
        <v>100</v>
      </c>
      <c r="E79" s="7">
        <v>14.17</v>
      </c>
      <c r="F79" s="7" t="s">
        <v>253</v>
      </c>
      <c r="G79" s="27" t="s">
        <v>254</v>
      </c>
      <c r="H79" s="7"/>
    </row>
    <row r="80" s="19" customFormat="1" customHeight="1" spans="1:8">
      <c r="A80" s="28"/>
      <c r="B80" s="26">
        <v>78</v>
      </c>
      <c r="C80" s="7" t="s">
        <v>255</v>
      </c>
      <c r="D80" s="7">
        <v>100</v>
      </c>
      <c r="E80" s="7">
        <v>14.21</v>
      </c>
      <c r="F80" s="7" t="s">
        <v>256</v>
      </c>
      <c r="G80" s="27" t="s">
        <v>257</v>
      </c>
      <c r="H80" s="7" t="s">
        <v>258</v>
      </c>
    </row>
    <row r="81" s="19" customFormat="1" customHeight="1" spans="1:8">
      <c r="A81" s="28"/>
      <c r="B81" s="26">
        <v>79</v>
      </c>
      <c r="C81" s="7" t="s">
        <v>259</v>
      </c>
      <c r="D81" s="7">
        <v>100</v>
      </c>
      <c r="E81" s="7">
        <v>14.23</v>
      </c>
      <c r="F81" s="7" t="s">
        <v>260</v>
      </c>
      <c r="G81" s="27" t="s">
        <v>261</v>
      </c>
      <c r="H81" s="7"/>
    </row>
    <row r="82" s="19" customFormat="1" customHeight="1" spans="1:8">
      <c r="A82" s="28"/>
      <c r="B82" s="26">
        <v>80</v>
      </c>
      <c r="C82" s="7" t="s">
        <v>262</v>
      </c>
      <c r="D82" s="7">
        <v>100</v>
      </c>
      <c r="E82" s="7">
        <v>14.26</v>
      </c>
      <c r="F82" s="7" t="s">
        <v>263</v>
      </c>
      <c r="G82" s="27" t="s">
        <v>264</v>
      </c>
      <c r="H82" s="7" t="s">
        <v>265</v>
      </c>
    </row>
    <row r="83" s="19" customFormat="1" customHeight="1" spans="1:8">
      <c r="A83" s="29"/>
      <c r="B83" s="26">
        <v>81</v>
      </c>
      <c r="C83" s="7" t="s">
        <v>266</v>
      </c>
      <c r="D83" s="7">
        <v>100</v>
      </c>
      <c r="E83" s="7">
        <v>14.28</v>
      </c>
      <c r="F83" s="7" t="s">
        <v>267</v>
      </c>
      <c r="G83" s="27" t="s">
        <v>268</v>
      </c>
      <c r="H83" s="7" t="s">
        <v>51</v>
      </c>
    </row>
    <row r="84" s="19" customFormat="1" customHeight="1" spans="1:8">
      <c r="A84" s="30" t="s">
        <v>269</v>
      </c>
      <c r="B84" s="26">
        <v>82</v>
      </c>
      <c r="C84" s="7" t="s">
        <v>270</v>
      </c>
      <c r="D84" s="7">
        <v>100</v>
      </c>
      <c r="E84" s="8">
        <v>14.3</v>
      </c>
      <c r="F84" s="7" t="s">
        <v>139</v>
      </c>
      <c r="G84" s="27" t="s">
        <v>271</v>
      </c>
      <c r="H84" s="7" t="s">
        <v>141</v>
      </c>
    </row>
    <row r="85" s="19" customFormat="1" customHeight="1" spans="1:8">
      <c r="A85" s="31"/>
      <c r="B85" s="26">
        <v>83</v>
      </c>
      <c r="C85" s="7" t="s">
        <v>272</v>
      </c>
      <c r="D85" s="7">
        <v>100</v>
      </c>
      <c r="E85" s="7">
        <v>14.31</v>
      </c>
      <c r="F85" s="7" t="s">
        <v>273</v>
      </c>
      <c r="G85" s="27" t="s">
        <v>274</v>
      </c>
      <c r="H85" s="7" t="s">
        <v>275</v>
      </c>
    </row>
    <row r="86" s="19" customFormat="1" customHeight="1" spans="1:8">
      <c r="A86" s="31"/>
      <c r="B86" s="26">
        <v>84</v>
      </c>
      <c r="C86" s="7" t="s">
        <v>276</v>
      </c>
      <c r="D86" s="7">
        <v>100</v>
      </c>
      <c r="E86" s="7">
        <v>14.43</v>
      </c>
      <c r="F86" s="7" t="s">
        <v>277</v>
      </c>
      <c r="G86" s="27" t="s">
        <v>278</v>
      </c>
      <c r="H86" s="7" t="s">
        <v>279</v>
      </c>
    </row>
    <row r="87" s="19" customFormat="1" customHeight="1" spans="1:8">
      <c r="A87" s="31"/>
      <c r="B87" s="26">
        <v>85</v>
      </c>
      <c r="C87" s="7" t="s">
        <v>280</v>
      </c>
      <c r="D87" s="7">
        <v>100</v>
      </c>
      <c r="E87" s="7">
        <v>14.45</v>
      </c>
      <c r="F87" s="7" t="s">
        <v>112</v>
      </c>
      <c r="G87" s="27" t="s">
        <v>281</v>
      </c>
      <c r="H87" s="7" t="s">
        <v>114</v>
      </c>
    </row>
    <row r="88" s="19" customFormat="1" customHeight="1" spans="1:8">
      <c r="A88" s="31"/>
      <c r="B88" s="26">
        <v>86</v>
      </c>
      <c r="C88" s="7" t="s">
        <v>282</v>
      </c>
      <c r="D88" s="7">
        <v>100</v>
      </c>
      <c r="E88" s="7">
        <v>14.46</v>
      </c>
      <c r="F88" s="7" t="s">
        <v>102</v>
      </c>
      <c r="G88" s="27" t="s">
        <v>283</v>
      </c>
      <c r="H88" s="7" t="s">
        <v>87</v>
      </c>
    </row>
    <row r="89" s="19" customFormat="1" customHeight="1" spans="1:8">
      <c r="A89" s="31"/>
      <c r="B89" s="26">
        <v>87</v>
      </c>
      <c r="C89" s="7" t="s">
        <v>284</v>
      </c>
      <c r="D89" s="7">
        <v>100</v>
      </c>
      <c r="E89" s="8">
        <v>14.5</v>
      </c>
      <c r="F89" s="7" t="s">
        <v>285</v>
      </c>
      <c r="G89" s="27" t="s">
        <v>286</v>
      </c>
      <c r="H89" s="7" t="s">
        <v>87</v>
      </c>
    </row>
    <row r="90" s="19" customFormat="1" customHeight="1" spans="1:8">
      <c r="A90" s="31"/>
      <c r="B90" s="26">
        <v>88</v>
      </c>
      <c r="C90" s="7" t="s">
        <v>287</v>
      </c>
      <c r="D90" s="7">
        <v>100</v>
      </c>
      <c r="E90" s="7">
        <v>14.55</v>
      </c>
      <c r="F90" s="7" t="s">
        <v>288</v>
      </c>
      <c r="G90" s="27" t="s">
        <v>289</v>
      </c>
      <c r="H90" s="7" t="s">
        <v>290</v>
      </c>
    </row>
    <row r="91" s="19" customFormat="1" customHeight="1" spans="1:8">
      <c r="A91" s="31"/>
      <c r="B91" s="26">
        <v>89</v>
      </c>
      <c r="C91" s="7" t="s">
        <v>291</v>
      </c>
      <c r="D91" s="7">
        <v>100</v>
      </c>
      <c r="E91" s="7">
        <v>14.63</v>
      </c>
      <c r="F91" s="7" t="s">
        <v>292</v>
      </c>
      <c r="G91" s="27" t="s">
        <v>293</v>
      </c>
      <c r="H91" s="7" t="s">
        <v>294</v>
      </c>
    </row>
    <row r="92" s="19" customFormat="1" customHeight="1" spans="1:8">
      <c r="A92" s="31"/>
      <c r="B92" s="26">
        <v>90</v>
      </c>
      <c r="C92" s="7" t="s">
        <v>295</v>
      </c>
      <c r="D92" s="7">
        <v>100</v>
      </c>
      <c r="E92" s="7">
        <v>14.66</v>
      </c>
      <c r="F92" s="7" t="s">
        <v>296</v>
      </c>
      <c r="G92" s="27" t="s">
        <v>297</v>
      </c>
      <c r="H92" s="7"/>
    </row>
    <row r="93" s="19" customFormat="1" customHeight="1" spans="1:8">
      <c r="A93" s="31"/>
      <c r="B93" s="26">
        <v>91</v>
      </c>
      <c r="C93" s="7" t="s">
        <v>298</v>
      </c>
      <c r="D93" s="7">
        <v>100</v>
      </c>
      <c r="E93" s="7">
        <v>14.91</v>
      </c>
      <c r="F93" s="7" t="s">
        <v>139</v>
      </c>
      <c r="G93" s="27" t="s">
        <v>299</v>
      </c>
      <c r="H93" s="7" t="s">
        <v>141</v>
      </c>
    </row>
    <row r="94" s="19" customFormat="1" customHeight="1" spans="1:8">
      <c r="A94" s="31"/>
      <c r="B94" s="26">
        <v>92</v>
      </c>
      <c r="C94" s="7" t="s">
        <v>300</v>
      </c>
      <c r="D94" s="7">
        <v>100</v>
      </c>
      <c r="E94" s="7">
        <v>14.94</v>
      </c>
      <c r="F94" s="7" t="s">
        <v>301</v>
      </c>
      <c r="G94" s="27" t="s">
        <v>302</v>
      </c>
      <c r="H94" s="7" t="s">
        <v>303</v>
      </c>
    </row>
    <row r="95" s="19" customFormat="1" customHeight="1" spans="1:8">
      <c r="A95" s="31"/>
      <c r="B95" s="26">
        <v>93</v>
      </c>
      <c r="C95" s="7" t="s">
        <v>304</v>
      </c>
      <c r="D95" s="7">
        <v>100</v>
      </c>
      <c r="E95" s="7">
        <v>14.96</v>
      </c>
      <c r="F95" s="7" t="s">
        <v>305</v>
      </c>
      <c r="G95" s="27" t="s">
        <v>306</v>
      </c>
      <c r="H95" s="7" t="s">
        <v>307</v>
      </c>
    </row>
    <row r="96" s="19" customFormat="1" customHeight="1" spans="1:8">
      <c r="A96" s="31"/>
      <c r="B96" s="26">
        <v>94</v>
      </c>
      <c r="C96" s="7" t="s">
        <v>308</v>
      </c>
      <c r="D96" s="7">
        <v>100</v>
      </c>
      <c r="E96" s="7">
        <v>14.98</v>
      </c>
      <c r="F96" s="7" t="s">
        <v>309</v>
      </c>
      <c r="G96" s="27" t="s">
        <v>310</v>
      </c>
      <c r="H96" s="7" t="s">
        <v>311</v>
      </c>
    </row>
    <row r="97" s="19" customFormat="1" customHeight="1" spans="1:8">
      <c r="A97" s="31"/>
      <c r="B97" s="26">
        <v>95</v>
      </c>
      <c r="C97" s="7" t="s">
        <v>312</v>
      </c>
      <c r="D97" s="7">
        <v>100</v>
      </c>
      <c r="E97" s="8">
        <v>15</v>
      </c>
      <c r="F97" s="7" t="s">
        <v>313</v>
      </c>
      <c r="G97" s="27" t="s">
        <v>314</v>
      </c>
      <c r="H97" s="7" t="s">
        <v>104</v>
      </c>
    </row>
    <row r="98" s="19" customFormat="1" customHeight="1" spans="1:8">
      <c r="A98" s="31"/>
      <c r="B98" s="26">
        <v>96</v>
      </c>
      <c r="C98" s="7" t="s">
        <v>315</v>
      </c>
      <c r="D98" s="7">
        <v>100</v>
      </c>
      <c r="E98" s="7">
        <v>15.03</v>
      </c>
      <c r="F98" s="7" t="s">
        <v>316</v>
      </c>
      <c r="G98" s="27" t="s">
        <v>317</v>
      </c>
      <c r="H98" s="7" t="s">
        <v>318</v>
      </c>
    </row>
    <row r="99" s="19" customFormat="1" customHeight="1" spans="1:8">
      <c r="A99" s="31"/>
      <c r="B99" s="26">
        <v>97</v>
      </c>
      <c r="C99" s="7" t="s">
        <v>319</v>
      </c>
      <c r="D99" s="7">
        <v>100</v>
      </c>
      <c r="E99" s="7">
        <v>15.08</v>
      </c>
      <c r="F99" s="7" t="s">
        <v>139</v>
      </c>
      <c r="G99" s="27" t="s">
        <v>320</v>
      </c>
      <c r="H99" s="7" t="s">
        <v>141</v>
      </c>
    </row>
    <row r="100" s="19" customFormat="1" customHeight="1" spans="1:8">
      <c r="A100" s="31"/>
      <c r="B100" s="26">
        <v>98</v>
      </c>
      <c r="C100" s="7" t="s">
        <v>321</v>
      </c>
      <c r="D100" s="7">
        <v>100</v>
      </c>
      <c r="E100" s="7">
        <v>15.09</v>
      </c>
      <c r="F100" s="7" t="s">
        <v>322</v>
      </c>
      <c r="G100" s="27" t="s">
        <v>323</v>
      </c>
      <c r="H100" s="7" t="s">
        <v>324</v>
      </c>
    </row>
    <row r="101" s="19" customFormat="1" customHeight="1" spans="1:8">
      <c r="A101" s="31"/>
      <c r="B101" s="26">
        <v>99</v>
      </c>
      <c r="C101" s="7" t="s">
        <v>325</v>
      </c>
      <c r="D101" s="7">
        <v>100</v>
      </c>
      <c r="E101" s="8">
        <v>15.1</v>
      </c>
      <c r="F101" s="7" t="s">
        <v>89</v>
      </c>
      <c r="G101" s="27" t="s">
        <v>326</v>
      </c>
      <c r="H101" s="7" t="s">
        <v>72</v>
      </c>
    </row>
    <row r="102" s="19" customFormat="1" customHeight="1" spans="1:8">
      <c r="A102" s="31"/>
      <c r="B102" s="26">
        <v>100</v>
      </c>
      <c r="C102" s="7" t="s">
        <v>327</v>
      </c>
      <c r="D102" s="7">
        <v>100</v>
      </c>
      <c r="E102" s="7">
        <v>15.21</v>
      </c>
      <c r="F102" s="7" t="s">
        <v>328</v>
      </c>
      <c r="G102" s="27" t="s">
        <v>329</v>
      </c>
      <c r="H102" s="7" t="s">
        <v>153</v>
      </c>
    </row>
    <row r="103" s="19" customFormat="1" customHeight="1" spans="1:8">
      <c r="A103" s="31"/>
      <c r="B103" s="26">
        <v>101</v>
      </c>
      <c r="C103" s="7" t="s">
        <v>330</v>
      </c>
      <c r="D103" s="7">
        <v>100</v>
      </c>
      <c r="E103" s="7">
        <v>15.21</v>
      </c>
      <c r="F103" s="7" t="s">
        <v>331</v>
      </c>
      <c r="G103" s="27" t="s">
        <v>332</v>
      </c>
      <c r="H103" s="7" t="s">
        <v>333</v>
      </c>
    </row>
    <row r="104" s="19" customFormat="1" customHeight="1" spans="1:8">
      <c r="A104" s="31"/>
      <c r="B104" s="26">
        <v>102</v>
      </c>
      <c r="C104" s="7" t="s">
        <v>334</v>
      </c>
      <c r="D104" s="7">
        <v>100</v>
      </c>
      <c r="E104" s="7">
        <v>15.23</v>
      </c>
      <c r="F104" s="7" t="s">
        <v>335</v>
      </c>
      <c r="G104" s="27" t="s">
        <v>336</v>
      </c>
      <c r="H104" s="7" t="s">
        <v>337</v>
      </c>
    </row>
    <row r="105" s="19" customFormat="1" customHeight="1" spans="1:8">
      <c r="A105" s="31"/>
      <c r="B105" s="26">
        <v>103</v>
      </c>
      <c r="C105" s="7" t="s">
        <v>338</v>
      </c>
      <c r="D105" s="7">
        <v>100</v>
      </c>
      <c r="E105" s="7">
        <v>15.25</v>
      </c>
      <c r="F105" s="7" t="s">
        <v>305</v>
      </c>
      <c r="G105" s="27" t="s">
        <v>339</v>
      </c>
      <c r="H105" s="7" t="s">
        <v>307</v>
      </c>
    </row>
    <row r="106" s="19" customFormat="1" customHeight="1" spans="1:8">
      <c r="A106" s="31"/>
      <c r="B106" s="26">
        <v>104</v>
      </c>
      <c r="C106" s="7" t="s">
        <v>340</v>
      </c>
      <c r="D106" s="7">
        <v>100</v>
      </c>
      <c r="E106" s="7">
        <v>15.27</v>
      </c>
      <c r="F106" s="7" t="s">
        <v>341</v>
      </c>
      <c r="G106" s="27" t="s">
        <v>342</v>
      </c>
      <c r="H106" s="7" t="s">
        <v>311</v>
      </c>
    </row>
    <row r="107" s="19" customFormat="1" customHeight="1" spans="1:8">
      <c r="A107" s="31"/>
      <c r="B107" s="26">
        <v>105</v>
      </c>
      <c r="C107" s="7" t="s">
        <v>343</v>
      </c>
      <c r="D107" s="7">
        <v>100</v>
      </c>
      <c r="E107" s="7">
        <v>15.27</v>
      </c>
      <c r="F107" s="7" t="s">
        <v>200</v>
      </c>
      <c r="G107" s="27" t="s">
        <v>344</v>
      </c>
      <c r="H107" s="7" t="s">
        <v>202</v>
      </c>
    </row>
    <row r="108" s="19" customFormat="1" customHeight="1" spans="1:8">
      <c r="A108" s="31"/>
      <c r="B108" s="26">
        <v>106</v>
      </c>
      <c r="C108" s="7" t="s">
        <v>345</v>
      </c>
      <c r="D108" s="7">
        <v>100</v>
      </c>
      <c r="E108" s="7">
        <v>15.27</v>
      </c>
      <c r="F108" s="7" t="s">
        <v>346</v>
      </c>
      <c r="G108" s="27" t="s">
        <v>347</v>
      </c>
      <c r="H108" s="7" t="s">
        <v>348</v>
      </c>
    </row>
    <row r="109" s="19" customFormat="1" customHeight="1" spans="1:8">
      <c r="A109" s="31"/>
      <c r="B109" s="26">
        <v>107</v>
      </c>
      <c r="C109" s="7" t="s">
        <v>349</v>
      </c>
      <c r="D109" s="7">
        <v>100</v>
      </c>
      <c r="E109" s="7">
        <v>15.33</v>
      </c>
      <c r="F109" s="7" t="s">
        <v>112</v>
      </c>
      <c r="G109" s="27" t="s">
        <v>350</v>
      </c>
      <c r="H109" s="7" t="s">
        <v>114</v>
      </c>
    </row>
    <row r="110" s="19" customFormat="1" customHeight="1" spans="1:8">
      <c r="A110" s="31"/>
      <c r="B110" s="26">
        <v>108</v>
      </c>
      <c r="C110" s="7" t="s">
        <v>351</v>
      </c>
      <c r="D110" s="7">
        <v>100</v>
      </c>
      <c r="E110" s="7">
        <v>15.34</v>
      </c>
      <c r="F110" s="7" t="s">
        <v>301</v>
      </c>
      <c r="G110" s="27" t="s">
        <v>352</v>
      </c>
      <c r="H110" s="7" t="s">
        <v>303</v>
      </c>
    </row>
    <row r="111" s="19" customFormat="1" customHeight="1" spans="1:8">
      <c r="A111" s="31"/>
      <c r="B111" s="26">
        <v>109</v>
      </c>
      <c r="C111" s="7" t="s">
        <v>353</v>
      </c>
      <c r="D111" s="7">
        <v>100</v>
      </c>
      <c r="E111" s="8">
        <v>15.4</v>
      </c>
      <c r="F111" s="7" t="s">
        <v>204</v>
      </c>
      <c r="G111" s="27" t="s">
        <v>354</v>
      </c>
      <c r="H111" s="7" t="s">
        <v>206</v>
      </c>
    </row>
    <row r="112" s="19" customFormat="1" customHeight="1" spans="1:8">
      <c r="A112" s="31"/>
      <c r="B112" s="26">
        <v>110</v>
      </c>
      <c r="C112" s="7" t="s">
        <v>355</v>
      </c>
      <c r="D112" s="7">
        <v>100</v>
      </c>
      <c r="E112" s="7">
        <v>15.43</v>
      </c>
      <c r="F112" s="7" t="s">
        <v>356</v>
      </c>
      <c r="G112" s="27" t="s">
        <v>357</v>
      </c>
      <c r="H112" s="7" t="s">
        <v>13</v>
      </c>
    </row>
    <row r="113" s="19" customFormat="1" customHeight="1" spans="1:8">
      <c r="A113" s="31"/>
      <c r="B113" s="26">
        <v>111</v>
      </c>
      <c r="C113" s="7" t="s">
        <v>358</v>
      </c>
      <c r="D113" s="7">
        <v>100</v>
      </c>
      <c r="E113" s="7">
        <v>15.44</v>
      </c>
      <c r="F113" s="7" t="s">
        <v>18</v>
      </c>
      <c r="G113" s="27" t="s">
        <v>359</v>
      </c>
      <c r="H113" s="7" t="s">
        <v>193</v>
      </c>
    </row>
    <row r="114" s="19" customFormat="1" customHeight="1" spans="1:8">
      <c r="A114" s="31"/>
      <c r="B114" s="26">
        <v>112</v>
      </c>
      <c r="C114" s="7" t="s">
        <v>360</v>
      </c>
      <c r="D114" s="7">
        <v>100</v>
      </c>
      <c r="E114" s="7">
        <v>15.45</v>
      </c>
      <c r="F114" s="7" t="s">
        <v>124</v>
      </c>
      <c r="G114" s="27" t="s">
        <v>361</v>
      </c>
      <c r="H114" s="7"/>
    </row>
    <row r="115" s="19" customFormat="1" customHeight="1" spans="1:8">
      <c r="A115" s="31"/>
      <c r="B115" s="26">
        <v>113</v>
      </c>
      <c r="C115" s="7" t="s">
        <v>362</v>
      </c>
      <c r="D115" s="7">
        <v>100</v>
      </c>
      <c r="E115" s="7">
        <v>15.45</v>
      </c>
      <c r="F115" s="7" t="s">
        <v>363</v>
      </c>
      <c r="G115" s="27" t="s">
        <v>364</v>
      </c>
      <c r="H115" s="7" t="s">
        <v>365</v>
      </c>
    </row>
    <row r="116" s="19" customFormat="1" customHeight="1" spans="1:8">
      <c r="A116" s="31"/>
      <c r="B116" s="26">
        <v>114</v>
      </c>
      <c r="C116" s="7" t="s">
        <v>366</v>
      </c>
      <c r="D116" s="7">
        <v>100</v>
      </c>
      <c r="E116" s="7">
        <v>15.47</v>
      </c>
      <c r="F116" s="7" t="s">
        <v>367</v>
      </c>
      <c r="G116" s="27" t="s">
        <v>368</v>
      </c>
      <c r="H116" s="7" t="s">
        <v>369</v>
      </c>
    </row>
    <row r="117" s="19" customFormat="1" customHeight="1" spans="1:8">
      <c r="A117" s="31"/>
      <c r="B117" s="26">
        <v>115</v>
      </c>
      <c r="C117" s="7" t="s">
        <v>370</v>
      </c>
      <c r="D117" s="7">
        <v>100</v>
      </c>
      <c r="E117" s="7">
        <v>15.53</v>
      </c>
      <c r="F117" s="7" t="s">
        <v>15</v>
      </c>
      <c r="G117" s="27" t="s">
        <v>371</v>
      </c>
      <c r="H117" s="7"/>
    </row>
    <row r="118" s="19" customFormat="1" customHeight="1" spans="1:8">
      <c r="A118" s="31"/>
      <c r="B118" s="26">
        <v>116</v>
      </c>
      <c r="C118" s="7" t="s">
        <v>372</v>
      </c>
      <c r="D118" s="7">
        <v>100</v>
      </c>
      <c r="E118" s="7">
        <v>15.61</v>
      </c>
      <c r="F118" s="7" t="s">
        <v>373</v>
      </c>
      <c r="G118" s="27" t="s">
        <v>374</v>
      </c>
      <c r="H118" s="7" t="s">
        <v>375</v>
      </c>
    </row>
    <row r="119" s="19" customFormat="1" customHeight="1" spans="1:8">
      <c r="A119" s="31"/>
      <c r="B119" s="26">
        <v>117</v>
      </c>
      <c r="C119" s="7" t="s">
        <v>376</v>
      </c>
      <c r="D119" s="7">
        <v>100</v>
      </c>
      <c r="E119" s="7">
        <v>15.63</v>
      </c>
      <c r="F119" s="7" t="s">
        <v>49</v>
      </c>
      <c r="G119" s="27" t="s">
        <v>377</v>
      </c>
      <c r="H119" s="7" t="s">
        <v>51</v>
      </c>
    </row>
    <row r="120" s="19" customFormat="1" customHeight="1" spans="1:8">
      <c r="A120" s="31"/>
      <c r="B120" s="26">
        <v>118</v>
      </c>
      <c r="C120" s="7" t="s">
        <v>378</v>
      </c>
      <c r="D120" s="7">
        <v>100</v>
      </c>
      <c r="E120" s="7">
        <v>15.65</v>
      </c>
      <c r="F120" s="7" t="s">
        <v>102</v>
      </c>
      <c r="G120" s="27" t="s">
        <v>379</v>
      </c>
      <c r="H120" s="7" t="s">
        <v>80</v>
      </c>
    </row>
    <row r="121" s="19" customFormat="1" customHeight="1" spans="1:8">
      <c r="A121" s="31"/>
      <c r="B121" s="26">
        <v>119</v>
      </c>
      <c r="C121" s="7" t="s">
        <v>380</v>
      </c>
      <c r="D121" s="7">
        <v>100</v>
      </c>
      <c r="E121" s="7">
        <v>15.66</v>
      </c>
      <c r="F121" s="7" t="s">
        <v>381</v>
      </c>
      <c r="G121" s="27" t="s">
        <v>382</v>
      </c>
      <c r="H121" s="7" t="s">
        <v>383</v>
      </c>
    </row>
    <row r="122" s="19" customFormat="1" customHeight="1" spans="1:8">
      <c r="A122" s="31"/>
      <c r="B122" s="26">
        <v>120</v>
      </c>
      <c r="C122" s="7" t="s">
        <v>384</v>
      </c>
      <c r="D122" s="7">
        <v>100</v>
      </c>
      <c r="E122" s="7">
        <v>15.79</v>
      </c>
      <c r="F122" s="7" t="s">
        <v>18</v>
      </c>
      <c r="G122" s="27" t="s">
        <v>385</v>
      </c>
      <c r="H122" s="7" t="s">
        <v>132</v>
      </c>
    </row>
    <row r="123" s="19" customFormat="1" customHeight="1" spans="1:8">
      <c r="A123" s="31"/>
      <c r="B123" s="26">
        <v>121</v>
      </c>
      <c r="C123" s="7" t="s">
        <v>386</v>
      </c>
      <c r="D123" s="7">
        <v>100</v>
      </c>
      <c r="E123" s="7">
        <v>15.81</v>
      </c>
      <c r="F123" s="7" t="s">
        <v>387</v>
      </c>
      <c r="G123" s="27" t="s">
        <v>388</v>
      </c>
      <c r="H123" s="7" t="s">
        <v>214</v>
      </c>
    </row>
    <row r="124" s="19" customFormat="1" customHeight="1" spans="1:8">
      <c r="A124" s="31"/>
      <c r="B124" s="26">
        <v>122</v>
      </c>
      <c r="C124" s="7" t="s">
        <v>389</v>
      </c>
      <c r="D124" s="7">
        <v>100</v>
      </c>
      <c r="E124" s="8">
        <v>15.84</v>
      </c>
      <c r="F124" s="7" t="s">
        <v>381</v>
      </c>
      <c r="G124" s="27" t="s">
        <v>390</v>
      </c>
      <c r="H124" s="7" t="s">
        <v>383</v>
      </c>
    </row>
    <row r="125" s="19" customFormat="1" customHeight="1" spans="1:8">
      <c r="A125" s="31"/>
      <c r="B125" s="26">
        <v>123</v>
      </c>
      <c r="C125" s="7" t="s">
        <v>391</v>
      </c>
      <c r="D125" s="7">
        <v>100</v>
      </c>
      <c r="E125" s="7">
        <v>15.98</v>
      </c>
      <c r="F125" s="7" t="s">
        <v>392</v>
      </c>
      <c r="G125" s="27" t="s">
        <v>393</v>
      </c>
      <c r="H125" s="7" t="s">
        <v>394</v>
      </c>
    </row>
    <row r="126" s="19" customFormat="1" customHeight="1" spans="1:8">
      <c r="A126" s="31"/>
      <c r="B126" s="26">
        <v>124</v>
      </c>
      <c r="C126" s="7" t="s">
        <v>395</v>
      </c>
      <c r="D126" s="7">
        <v>100</v>
      </c>
      <c r="E126" s="7">
        <v>15.98</v>
      </c>
      <c r="F126" s="7" t="s">
        <v>396</v>
      </c>
      <c r="G126" s="27" t="s">
        <v>397</v>
      </c>
      <c r="H126" s="7" t="s">
        <v>247</v>
      </c>
    </row>
    <row r="127" s="19" customFormat="1" customHeight="1" spans="1:8">
      <c r="A127" s="31"/>
      <c r="B127" s="26">
        <v>125</v>
      </c>
      <c r="C127" s="7" t="s">
        <v>398</v>
      </c>
      <c r="D127" s="7">
        <v>100</v>
      </c>
      <c r="E127" s="7">
        <v>15.98</v>
      </c>
      <c r="F127" s="7" t="s">
        <v>399</v>
      </c>
      <c r="G127" s="27" t="s">
        <v>400</v>
      </c>
      <c r="H127" s="7" t="s">
        <v>401</v>
      </c>
    </row>
    <row r="128" s="19" customFormat="1" customHeight="1" spans="1:8">
      <c r="A128" s="31"/>
      <c r="B128" s="26">
        <v>126</v>
      </c>
      <c r="C128" s="7" t="s">
        <v>402</v>
      </c>
      <c r="D128" s="7">
        <v>100</v>
      </c>
      <c r="E128" s="7">
        <v>15.99</v>
      </c>
      <c r="F128" s="7" t="s">
        <v>403</v>
      </c>
      <c r="G128" s="27" t="s">
        <v>404</v>
      </c>
      <c r="H128" s="7" t="s">
        <v>405</v>
      </c>
    </row>
    <row r="129" s="19" customFormat="1" customHeight="1" spans="1:8">
      <c r="A129" s="31"/>
      <c r="B129" s="26">
        <v>127</v>
      </c>
      <c r="C129" s="7" t="s">
        <v>406</v>
      </c>
      <c r="D129" s="7">
        <v>100</v>
      </c>
      <c r="E129" s="8">
        <v>16</v>
      </c>
      <c r="F129" s="7" t="s">
        <v>263</v>
      </c>
      <c r="G129" s="27" t="s">
        <v>407</v>
      </c>
      <c r="H129" s="7" t="s">
        <v>265</v>
      </c>
    </row>
    <row r="130" s="19" customFormat="1" customHeight="1" spans="1:8">
      <c r="A130" s="31"/>
      <c r="B130" s="26">
        <v>128</v>
      </c>
      <c r="C130" s="7" t="s">
        <v>408</v>
      </c>
      <c r="D130" s="7">
        <v>100</v>
      </c>
      <c r="E130" s="8">
        <v>16</v>
      </c>
      <c r="F130" s="7" t="s">
        <v>409</v>
      </c>
      <c r="G130" s="27" t="s">
        <v>410</v>
      </c>
      <c r="H130" s="7" t="s">
        <v>411</v>
      </c>
    </row>
    <row r="131" s="19" customFormat="1" customHeight="1" spans="1:8">
      <c r="A131" s="31"/>
      <c r="B131" s="26">
        <v>129</v>
      </c>
      <c r="C131" s="7" t="s">
        <v>412</v>
      </c>
      <c r="D131" s="7">
        <v>100</v>
      </c>
      <c r="E131" s="7">
        <v>16.01</v>
      </c>
      <c r="F131" s="7" t="s">
        <v>413</v>
      </c>
      <c r="G131" s="27" t="s">
        <v>414</v>
      </c>
      <c r="H131" s="7" t="s">
        <v>37</v>
      </c>
    </row>
    <row r="132" s="19" customFormat="1" customHeight="1" spans="1:8">
      <c r="A132" s="31"/>
      <c r="B132" s="26">
        <v>130</v>
      </c>
      <c r="C132" s="7" t="s">
        <v>415</v>
      </c>
      <c r="D132" s="7">
        <v>100</v>
      </c>
      <c r="E132" s="7">
        <v>16.07</v>
      </c>
      <c r="F132" s="7" t="s">
        <v>139</v>
      </c>
      <c r="G132" s="27" t="s">
        <v>416</v>
      </c>
      <c r="H132" s="7" t="s">
        <v>141</v>
      </c>
    </row>
    <row r="133" s="19" customFormat="1" customHeight="1" spans="1:8">
      <c r="A133" s="31"/>
      <c r="B133" s="26">
        <v>131</v>
      </c>
      <c r="C133" s="7" t="s">
        <v>417</v>
      </c>
      <c r="D133" s="7">
        <v>100</v>
      </c>
      <c r="E133" s="8">
        <v>16.1</v>
      </c>
      <c r="F133" s="7" t="s">
        <v>418</v>
      </c>
      <c r="G133" s="27" t="s">
        <v>419</v>
      </c>
      <c r="H133" s="7" t="s">
        <v>104</v>
      </c>
    </row>
    <row r="134" s="19" customFormat="1" customHeight="1" spans="1:8">
      <c r="A134" s="31"/>
      <c r="B134" s="26">
        <v>132</v>
      </c>
      <c r="C134" s="7" t="s">
        <v>420</v>
      </c>
      <c r="D134" s="7">
        <v>100</v>
      </c>
      <c r="E134" s="7">
        <v>16.14</v>
      </c>
      <c r="F134" s="7" t="s">
        <v>301</v>
      </c>
      <c r="G134" s="27" t="s">
        <v>421</v>
      </c>
      <c r="H134" s="7" t="s">
        <v>303</v>
      </c>
    </row>
    <row r="135" s="19" customFormat="1" customHeight="1" spans="1:8">
      <c r="A135" s="31"/>
      <c r="B135" s="26">
        <v>133</v>
      </c>
      <c r="C135" s="7" t="s">
        <v>422</v>
      </c>
      <c r="D135" s="7">
        <v>100</v>
      </c>
      <c r="E135" s="7">
        <v>16.18</v>
      </c>
      <c r="F135" s="7" t="s">
        <v>423</v>
      </c>
      <c r="G135" s="27" t="s">
        <v>424</v>
      </c>
      <c r="H135" s="7" t="s">
        <v>425</v>
      </c>
    </row>
    <row r="136" s="19" customFormat="1" customHeight="1" spans="1:8">
      <c r="A136" s="31"/>
      <c r="B136" s="26">
        <v>134</v>
      </c>
      <c r="C136" s="7" t="s">
        <v>426</v>
      </c>
      <c r="D136" s="7">
        <v>100</v>
      </c>
      <c r="E136" s="7">
        <v>16.24</v>
      </c>
      <c r="F136" s="7" t="s">
        <v>427</v>
      </c>
      <c r="G136" s="27" t="s">
        <v>428</v>
      </c>
      <c r="H136" s="7" t="s">
        <v>247</v>
      </c>
    </row>
    <row r="137" s="19" customFormat="1" customHeight="1" spans="1:8">
      <c r="A137" s="31"/>
      <c r="B137" s="26">
        <v>135</v>
      </c>
      <c r="C137" s="7" t="s">
        <v>429</v>
      </c>
      <c r="D137" s="7">
        <v>100</v>
      </c>
      <c r="E137" s="7">
        <v>16.27</v>
      </c>
      <c r="F137" s="7" t="s">
        <v>335</v>
      </c>
      <c r="G137" s="27" t="s">
        <v>430</v>
      </c>
      <c r="H137" s="7" t="s">
        <v>431</v>
      </c>
    </row>
    <row r="138" s="19" customFormat="1" customHeight="1" spans="1:8">
      <c r="A138" s="31"/>
      <c r="B138" s="26">
        <v>136</v>
      </c>
      <c r="C138" s="7" t="s">
        <v>432</v>
      </c>
      <c r="D138" s="7">
        <v>100</v>
      </c>
      <c r="E138" s="7">
        <v>16.34</v>
      </c>
      <c r="F138" s="7" t="s">
        <v>204</v>
      </c>
      <c r="G138" s="27" t="s">
        <v>433</v>
      </c>
      <c r="H138" s="7" t="s">
        <v>434</v>
      </c>
    </row>
    <row r="139" s="19" customFormat="1" customHeight="1" spans="1:8">
      <c r="A139" s="31"/>
      <c r="B139" s="26">
        <v>137</v>
      </c>
      <c r="C139" s="7" t="s">
        <v>435</v>
      </c>
      <c r="D139" s="7">
        <v>100</v>
      </c>
      <c r="E139" s="8">
        <v>16.4</v>
      </c>
      <c r="F139" s="7" t="s">
        <v>102</v>
      </c>
      <c r="G139" s="27" t="s">
        <v>436</v>
      </c>
      <c r="H139" s="7" t="s">
        <v>104</v>
      </c>
    </row>
    <row r="140" s="19" customFormat="1" customHeight="1" spans="1:8">
      <c r="A140" s="31"/>
      <c r="B140" s="26">
        <v>138</v>
      </c>
      <c r="C140" s="7" t="s">
        <v>437</v>
      </c>
      <c r="D140" s="7">
        <v>100</v>
      </c>
      <c r="E140" s="7">
        <v>16.63</v>
      </c>
      <c r="F140" s="7" t="s">
        <v>438</v>
      </c>
      <c r="G140" s="27" t="s">
        <v>439</v>
      </c>
      <c r="H140" s="7" t="s">
        <v>51</v>
      </c>
    </row>
    <row r="141" s="19" customFormat="1" customHeight="1" spans="1:8">
      <c r="A141" s="31"/>
      <c r="B141" s="26">
        <v>139</v>
      </c>
      <c r="C141" s="7" t="s">
        <v>440</v>
      </c>
      <c r="D141" s="7">
        <v>100</v>
      </c>
      <c r="E141" s="7">
        <v>16.76</v>
      </c>
      <c r="F141" s="7" t="s">
        <v>381</v>
      </c>
      <c r="G141" s="27" t="s">
        <v>441</v>
      </c>
      <c r="H141" s="7" t="s">
        <v>383</v>
      </c>
    </row>
    <row r="142" s="19" customFormat="1" customHeight="1" spans="1:8">
      <c r="A142" s="31"/>
      <c r="B142" s="26">
        <v>140</v>
      </c>
      <c r="C142" s="7" t="s">
        <v>442</v>
      </c>
      <c r="D142" s="7">
        <v>100</v>
      </c>
      <c r="E142" s="8">
        <v>16.8</v>
      </c>
      <c r="F142" s="7" t="s">
        <v>443</v>
      </c>
      <c r="G142" s="27" t="s">
        <v>444</v>
      </c>
      <c r="H142" s="7"/>
    </row>
    <row r="143" s="19" customFormat="1" customHeight="1" spans="1:8">
      <c r="A143" s="31"/>
      <c r="B143" s="26">
        <v>141</v>
      </c>
      <c r="C143" s="7" t="s">
        <v>445</v>
      </c>
      <c r="D143" s="7">
        <v>100</v>
      </c>
      <c r="E143" s="7">
        <v>16.83</v>
      </c>
      <c r="F143" s="7" t="s">
        <v>66</v>
      </c>
      <c r="G143" s="27" t="s">
        <v>446</v>
      </c>
      <c r="H143" s="7" t="s">
        <v>447</v>
      </c>
    </row>
    <row r="144" s="19" customFormat="1" customHeight="1" spans="1:8">
      <c r="A144" s="31"/>
      <c r="B144" s="26">
        <v>142</v>
      </c>
      <c r="C144" s="7" t="s">
        <v>448</v>
      </c>
      <c r="D144" s="7">
        <v>100</v>
      </c>
      <c r="E144" s="7">
        <v>16.83</v>
      </c>
      <c r="F144" s="7" t="s">
        <v>449</v>
      </c>
      <c r="G144" s="27" t="s">
        <v>450</v>
      </c>
      <c r="H144" s="7" t="s">
        <v>451</v>
      </c>
    </row>
    <row r="145" s="19" customFormat="1" customHeight="1" spans="1:8">
      <c r="A145" s="31"/>
      <c r="B145" s="26">
        <v>143</v>
      </c>
      <c r="C145" s="7" t="s">
        <v>452</v>
      </c>
      <c r="D145" s="7">
        <v>100</v>
      </c>
      <c r="E145" s="7">
        <v>16.85</v>
      </c>
      <c r="F145" s="7" t="s">
        <v>453</v>
      </c>
      <c r="G145" s="27" t="s">
        <v>454</v>
      </c>
      <c r="H145" s="7" t="s">
        <v>51</v>
      </c>
    </row>
    <row r="146" s="19" customFormat="1" customHeight="1" spans="1:8">
      <c r="A146" s="31"/>
      <c r="B146" s="26">
        <v>144</v>
      </c>
      <c r="C146" s="7" t="s">
        <v>455</v>
      </c>
      <c r="D146" s="7">
        <v>100</v>
      </c>
      <c r="E146" s="7">
        <v>16.86</v>
      </c>
      <c r="F146" s="7" t="s">
        <v>387</v>
      </c>
      <c r="G146" s="27" t="s">
        <v>456</v>
      </c>
      <c r="H146" s="7" t="s">
        <v>214</v>
      </c>
    </row>
    <row r="147" s="19" customFormat="1" customHeight="1" spans="1:8">
      <c r="A147" s="31"/>
      <c r="B147" s="26">
        <v>145</v>
      </c>
      <c r="C147" s="7" t="s">
        <v>457</v>
      </c>
      <c r="D147" s="7">
        <v>100</v>
      </c>
      <c r="E147" s="7">
        <v>16.94</v>
      </c>
      <c r="F147" s="7" t="s">
        <v>112</v>
      </c>
      <c r="G147" s="27" t="s">
        <v>458</v>
      </c>
      <c r="H147" s="7" t="s">
        <v>114</v>
      </c>
    </row>
    <row r="148" s="19" customFormat="1" customHeight="1" spans="1:8">
      <c r="A148" s="31"/>
      <c r="B148" s="26">
        <v>146</v>
      </c>
      <c r="C148" s="7" t="s">
        <v>459</v>
      </c>
      <c r="D148" s="7">
        <v>100</v>
      </c>
      <c r="E148" s="8">
        <v>17</v>
      </c>
      <c r="F148" s="7" t="s">
        <v>185</v>
      </c>
      <c r="G148" s="27" t="s">
        <v>460</v>
      </c>
      <c r="H148" s="7" t="s">
        <v>187</v>
      </c>
    </row>
    <row r="149" s="19" customFormat="1" customHeight="1" spans="1:8">
      <c r="A149" s="31"/>
      <c r="B149" s="26">
        <v>147</v>
      </c>
      <c r="C149" s="7" t="s">
        <v>461</v>
      </c>
      <c r="D149" s="7">
        <v>100</v>
      </c>
      <c r="E149" s="8">
        <v>17</v>
      </c>
      <c r="F149" s="7" t="s">
        <v>335</v>
      </c>
      <c r="G149" s="27" t="s">
        <v>462</v>
      </c>
      <c r="H149" s="7" t="s">
        <v>463</v>
      </c>
    </row>
    <row r="150" s="19" customFormat="1" customHeight="1" spans="1:8">
      <c r="A150" s="31"/>
      <c r="B150" s="26">
        <v>148</v>
      </c>
      <c r="C150" s="7" t="s">
        <v>464</v>
      </c>
      <c r="D150" s="7">
        <v>100</v>
      </c>
      <c r="E150" s="8">
        <v>17.2</v>
      </c>
      <c r="F150" s="7" t="s">
        <v>301</v>
      </c>
      <c r="G150" s="27" t="s">
        <v>465</v>
      </c>
      <c r="H150" s="7" t="s">
        <v>303</v>
      </c>
    </row>
    <row r="151" s="19" customFormat="1" customHeight="1" spans="1:8">
      <c r="A151" s="31"/>
      <c r="B151" s="26">
        <v>149</v>
      </c>
      <c r="C151" s="7" t="s">
        <v>466</v>
      </c>
      <c r="D151" s="7">
        <v>100</v>
      </c>
      <c r="E151" s="7">
        <v>17.22</v>
      </c>
      <c r="F151" s="7" t="s">
        <v>273</v>
      </c>
      <c r="G151" s="27" t="s">
        <v>467</v>
      </c>
      <c r="H151" s="7" t="s">
        <v>468</v>
      </c>
    </row>
    <row r="152" s="19" customFormat="1" customHeight="1" spans="1:8">
      <c r="A152" s="31"/>
      <c r="B152" s="26">
        <v>150</v>
      </c>
      <c r="C152" s="7" t="s">
        <v>469</v>
      </c>
      <c r="D152" s="7">
        <v>100</v>
      </c>
      <c r="E152" s="8">
        <v>17.3</v>
      </c>
      <c r="F152" s="7" t="s">
        <v>470</v>
      </c>
      <c r="G152" s="27" t="s">
        <v>471</v>
      </c>
      <c r="H152" s="7" t="s">
        <v>472</v>
      </c>
    </row>
    <row r="153" s="19" customFormat="1" customHeight="1" spans="1:8">
      <c r="A153" s="31"/>
      <c r="B153" s="26">
        <v>151</v>
      </c>
      <c r="C153" s="7" t="s">
        <v>473</v>
      </c>
      <c r="D153" s="7">
        <v>100</v>
      </c>
      <c r="E153" s="7">
        <v>17.45</v>
      </c>
      <c r="F153" s="7" t="s">
        <v>474</v>
      </c>
      <c r="G153" s="27" t="s">
        <v>475</v>
      </c>
      <c r="H153" s="7"/>
    </row>
    <row r="154" s="19" customFormat="1" customHeight="1" spans="1:8">
      <c r="A154" s="31"/>
      <c r="B154" s="26">
        <v>152</v>
      </c>
      <c r="C154" s="7" t="s">
        <v>476</v>
      </c>
      <c r="D154" s="7">
        <v>100</v>
      </c>
      <c r="E154" s="7">
        <v>17.53</v>
      </c>
      <c r="F154" s="7" t="s">
        <v>112</v>
      </c>
      <c r="G154" s="27" t="s">
        <v>477</v>
      </c>
      <c r="H154" s="7" t="s">
        <v>114</v>
      </c>
    </row>
    <row r="155" s="19" customFormat="1" customHeight="1" spans="1:8">
      <c r="A155" s="31"/>
      <c r="B155" s="26">
        <v>153</v>
      </c>
      <c r="C155" s="7" t="s">
        <v>478</v>
      </c>
      <c r="D155" s="7">
        <v>100</v>
      </c>
      <c r="E155" s="7">
        <v>17.55</v>
      </c>
      <c r="F155" s="7" t="s">
        <v>292</v>
      </c>
      <c r="G155" s="27" t="s">
        <v>479</v>
      </c>
      <c r="H155" s="7" t="s">
        <v>294</v>
      </c>
    </row>
    <row r="156" s="19" customFormat="1" customHeight="1" spans="1:8">
      <c r="A156" s="31"/>
      <c r="B156" s="26">
        <v>154</v>
      </c>
      <c r="C156" s="7" t="s">
        <v>480</v>
      </c>
      <c r="D156" s="7">
        <v>100</v>
      </c>
      <c r="E156" s="7">
        <v>17.66</v>
      </c>
      <c r="F156" s="7" t="s">
        <v>481</v>
      </c>
      <c r="G156" s="27" t="s">
        <v>482</v>
      </c>
      <c r="H156" s="7" t="s">
        <v>483</v>
      </c>
    </row>
    <row r="157" s="19" customFormat="1" customHeight="1" spans="1:8">
      <c r="A157" s="31"/>
      <c r="B157" s="26">
        <v>155</v>
      </c>
      <c r="C157" s="7" t="s">
        <v>484</v>
      </c>
      <c r="D157" s="7">
        <v>100</v>
      </c>
      <c r="E157" s="7">
        <v>17.77</v>
      </c>
      <c r="F157" s="7" t="s">
        <v>485</v>
      </c>
      <c r="G157" s="27" t="s">
        <v>486</v>
      </c>
      <c r="H157" s="7" t="s">
        <v>487</v>
      </c>
    </row>
    <row r="158" s="19" customFormat="1" customHeight="1" spans="1:8">
      <c r="A158" s="31"/>
      <c r="B158" s="26">
        <v>156</v>
      </c>
      <c r="C158" s="7" t="s">
        <v>488</v>
      </c>
      <c r="D158" s="7">
        <v>100</v>
      </c>
      <c r="E158" s="7">
        <v>17.81</v>
      </c>
      <c r="F158" s="7" t="s">
        <v>222</v>
      </c>
      <c r="G158" s="27" t="s">
        <v>489</v>
      </c>
      <c r="H158" s="7"/>
    </row>
    <row r="159" s="19" customFormat="1" customHeight="1" spans="1:8">
      <c r="A159" s="31"/>
      <c r="B159" s="26">
        <v>157</v>
      </c>
      <c r="C159" s="7" t="s">
        <v>490</v>
      </c>
      <c r="D159" s="7">
        <v>100</v>
      </c>
      <c r="E159" s="8">
        <v>17.9</v>
      </c>
      <c r="F159" s="7" t="s">
        <v>204</v>
      </c>
      <c r="G159" s="27" t="s">
        <v>491</v>
      </c>
      <c r="H159" s="7" t="s">
        <v>492</v>
      </c>
    </row>
    <row r="160" s="19" customFormat="1" customHeight="1" spans="1:8">
      <c r="A160" s="31"/>
      <c r="B160" s="26">
        <v>158</v>
      </c>
      <c r="C160" s="7" t="s">
        <v>493</v>
      </c>
      <c r="D160" s="7">
        <v>100</v>
      </c>
      <c r="E160" s="7">
        <v>17.91</v>
      </c>
      <c r="F160" s="7" t="s">
        <v>494</v>
      </c>
      <c r="G160" s="27" t="s">
        <v>495</v>
      </c>
      <c r="H160" s="7" t="s">
        <v>496</v>
      </c>
    </row>
    <row r="161" s="19" customFormat="1" customHeight="1" spans="1:8">
      <c r="A161" s="31"/>
      <c r="B161" s="26">
        <v>159</v>
      </c>
      <c r="C161" s="7" t="s">
        <v>497</v>
      </c>
      <c r="D161" s="7">
        <v>100</v>
      </c>
      <c r="E161" s="7">
        <v>17.93</v>
      </c>
      <c r="F161" s="7" t="s">
        <v>498</v>
      </c>
      <c r="G161" s="27" t="s">
        <v>499</v>
      </c>
      <c r="H161" s="7"/>
    </row>
    <row r="162" s="19" customFormat="1" customHeight="1" spans="1:8">
      <c r="A162" s="31"/>
      <c r="B162" s="26">
        <v>160</v>
      </c>
      <c r="C162" s="7" t="s">
        <v>500</v>
      </c>
      <c r="D162" s="7">
        <v>100</v>
      </c>
      <c r="E162" s="7">
        <v>18.24</v>
      </c>
      <c r="F162" s="7" t="s">
        <v>449</v>
      </c>
      <c r="G162" s="27" t="s">
        <v>501</v>
      </c>
      <c r="H162" s="7" t="s">
        <v>451</v>
      </c>
    </row>
    <row r="163" s="19" customFormat="1" customHeight="1" spans="1:8">
      <c r="A163" s="31"/>
      <c r="B163" s="26">
        <v>161</v>
      </c>
      <c r="C163" s="7" t="s">
        <v>502</v>
      </c>
      <c r="D163" s="7">
        <v>100</v>
      </c>
      <c r="E163" s="7">
        <v>18.25</v>
      </c>
      <c r="F163" s="7" t="s">
        <v>503</v>
      </c>
      <c r="G163" s="27" t="s">
        <v>504</v>
      </c>
      <c r="H163" s="7" t="s">
        <v>214</v>
      </c>
    </row>
    <row r="164" s="19" customFormat="1" customHeight="1" spans="1:8">
      <c r="A164" s="32"/>
      <c r="B164" s="26">
        <v>162</v>
      </c>
      <c r="C164" s="7" t="s">
        <v>505</v>
      </c>
      <c r="D164" s="7">
        <v>100</v>
      </c>
      <c r="E164" s="7">
        <v>18.29</v>
      </c>
      <c r="F164" s="7" t="s">
        <v>506</v>
      </c>
      <c r="G164" s="27" t="s">
        <v>507</v>
      </c>
      <c r="H164" s="7" t="s">
        <v>508</v>
      </c>
    </row>
    <row r="165" s="19" customFormat="1" customHeight="1" spans="1:8">
      <c r="A165" s="33" t="s">
        <v>509</v>
      </c>
      <c r="B165" s="26">
        <v>163</v>
      </c>
      <c r="C165" s="7" t="s">
        <v>510</v>
      </c>
      <c r="D165" s="7">
        <v>100</v>
      </c>
      <c r="E165" s="7">
        <v>18.32</v>
      </c>
      <c r="F165" s="7" t="s">
        <v>346</v>
      </c>
      <c r="G165" s="27" t="s">
        <v>511</v>
      </c>
      <c r="H165" s="7" t="s">
        <v>348</v>
      </c>
    </row>
    <row r="166" s="19" customFormat="1" customHeight="1" spans="1:8">
      <c r="A166" s="34"/>
      <c r="B166" s="26">
        <v>164</v>
      </c>
      <c r="C166" s="7" t="s">
        <v>512</v>
      </c>
      <c r="D166" s="7">
        <v>100</v>
      </c>
      <c r="E166" s="7">
        <v>18.38</v>
      </c>
      <c r="F166" s="7" t="s">
        <v>292</v>
      </c>
      <c r="G166" s="27" t="s">
        <v>513</v>
      </c>
      <c r="H166" s="7" t="s">
        <v>294</v>
      </c>
    </row>
    <row r="167" s="19" customFormat="1" customHeight="1" spans="1:8">
      <c r="A167" s="34"/>
      <c r="B167" s="26">
        <v>165</v>
      </c>
      <c r="C167" s="7" t="s">
        <v>514</v>
      </c>
      <c r="D167" s="7">
        <v>100</v>
      </c>
      <c r="E167" s="7">
        <v>18.38</v>
      </c>
      <c r="F167" s="7" t="s">
        <v>301</v>
      </c>
      <c r="G167" s="27" t="s">
        <v>515</v>
      </c>
      <c r="H167" s="7" t="s">
        <v>303</v>
      </c>
    </row>
    <row r="168" s="19" customFormat="1" customHeight="1" spans="1:8">
      <c r="A168" s="34"/>
      <c r="B168" s="26">
        <v>166</v>
      </c>
      <c r="C168" s="7" t="s">
        <v>516</v>
      </c>
      <c r="D168" s="7">
        <v>100</v>
      </c>
      <c r="E168" s="8">
        <v>18.4</v>
      </c>
      <c r="F168" s="7" t="s">
        <v>263</v>
      </c>
      <c r="G168" s="27" t="s">
        <v>517</v>
      </c>
      <c r="H168" s="7" t="s">
        <v>51</v>
      </c>
    </row>
    <row r="169" s="19" customFormat="1" customHeight="1" spans="1:8">
      <c r="A169" s="34"/>
      <c r="B169" s="26">
        <v>167</v>
      </c>
      <c r="C169" s="7" t="s">
        <v>518</v>
      </c>
      <c r="D169" s="7">
        <v>100</v>
      </c>
      <c r="E169" s="8">
        <v>18.4</v>
      </c>
      <c r="F169" s="7" t="s">
        <v>519</v>
      </c>
      <c r="G169" s="27" t="s">
        <v>520</v>
      </c>
      <c r="H169" s="7" t="s">
        <v>521</v>
      </c>
    </row>
    <row r="170" s="19" customFormat="1" customHeight="1" spans="1:8">
      <c r="A170" s="34"/>
      <c r="B170" s="26">
        <v>168</v>
      </c>
      <c r="C170" s="7" t="s">
        <v>522</v>
      </c>
      <c r="D170" s="7">
        <v>100</v>
      </c>
      <c r="E170" s="7">
        <v>18.46</v>
      </c>
      <c r="F170" s="7" t="s">
        <v>506</v>
      </c>
      <c r="G170" s="27" t="s">
        <v>523</v>
      </c>
      <c r="H170" s="7" t="s">
        <v>524</v>
      </c>
    </row>
    <row r="171" s="19" customFormat="1" customHeight="1" spans="1:8">
      <c r="A171" s="34"/>
      <c r="B171" s="26">
        <v>169</v>
      </c>
      <c r="C171" s="7" t="s">
        <v>525</v>
      </c>
      <c r="D171" s="7">
        <v>100</v>
      </c>
      <c r="E171" s="7">
        <v>18.49</v>
      </c>
      <c r="F171" s="7" t="s">
        <v>381</v>
      </c>
      <c r="G171" s="27" t="s">
        <v>526</v>
      </c>
      <c r="H171" s="7" t="s">
        <v>383</v>
      </c>
    </row>
    <row r="172" s="19" customFormat="1" customHeight="1" spans="1:8">
      <c r="A172" s="34"/>
      <c r="B172" s="26">
        <v>170</v>
      </c>
      <c r="C172" s="7" t="s">
        <v>527</v>
      </c>
      <c r="D172" s="7">
        <v>100</v>
      </c>
      <c r="E172" s="7">
        <v>18.49</v>
      </c>
      <c r="F172" s="7" t="s">
        <v>112</v>
      </c>
      <c r="G172" s="27" t="s">
        <v>528</v>
      </c>
      <c r="H172" s="7" t="s">
        <v>114</v>
      </c>
    </row>
    <row r="173" s="19" customFormat="1" customHeight="1" spans="1:8">
      <c r="A173" s="34"/>
      <c r="B173" s="26">
        <v>171</v>
      </c>
      <c r="C173" s="7" t="s">
        <v>529</v>
      </c>
      <c r="D173" s="7">
        <v>100</v>
      </c>
      <c r="E173" s="8">
        <v>18.5</v>
      </c>
      <c r="F173" s="7" t="s">
        <v>396</v>
      </c>
      <c r="G173" s="27" t="s">
        <v>530</v>
      </c>
      <c r="H173" s="7" t="s">
        <v>247</v>
      </c>
    </row>
    <row r="174" s="19" customFormat="1" customHeight="1" spans="1:8">
      <c r="A174" s="34"/>
      <c r="B174" s="26">
        <v>172</v>
      </c>
      <c r="C174" s="7" t="s">
        <v>531</v>
      </c>
      <c r="D174" s="7">
        <v>100</v>
      </c>
      <c r="E174" s="7">
        <v>18.56</v>
      </c>
      <c r="F174" s="7" t="s">
        <v>532</v>
      </c>
      <c r="G174" s="27" t="s">
        <v>533</v>
      </c>
      <c r="H174" s="7" t="s">
        <v>247</v>
      </c>
    </row>
    <row r="175" s="19" customFormat="1" customHeight="1" spans="1:8">
      <c r="A175" s="34"/>
      <c r="B175" s="26">
        <v>173</v>
      </c>
      <c r="C175" s="7" t="s">
        <v>534</v>
      </c>
      <c r="D175" s="7">
        <v>100</v>
      </c>
      <c r="E175" s="7">
        <v>18.63</v>
      </c>
      <c r="F175" s="7" t="s">
        <v>381</v>
      </c>
      <c r="G175" s="27" t="s">
        <v>535</v>
      </c>
      <c r="H175" s="7" t="s">
        <v>383</v>
      </c>
    </row>
    <row r="176" s="19" customFormat="1" customHeight="1" spans="1:8">
      <c r="A176" s="34"/>
      <c r="B176" s="26">
        <v>174</v>
      </c>
      <c r="C176" s="7" t="s">
        <v>536</v>
      </c>
      <c r="D176" s="7">
        <v>100</v>
      </c>
      <c r="E176" s="7">
        <v>18.73</v>
      </c>
      <c r="F176" s="7" t="s">
        <v>537</v>
      </c>
      <c r="G176" s="27" t="s">
        <v>538</v>
      </c>
      <c r="H176" s="7" t="s">
        <v>539</v>
      </c>
    </row>
    <row r="177" s="19" customFormat="1" customHeight="1" spans="1:8">
      <c r="A177" s="34"/>
      <c r="B177" s="26">
        <v>175</v>
      </c>
      <c r="C177" s="7" t="s">
        <v>540</v>
      </c>
      <c r="D177" s="7">
        <v>100</v>
      </c>
      <c r="E177" s="7">
        <v>18.81</v>
      </c>
      <c r="F177" s="7" t="s">
        <v>541</v>
      </c>
      <c r="G177" s="27" t="s">
        <v>542</v>
      </c>
      <c r="H177" s="7" t="s">
        <v>543</v>
      </c>
    </row>
    <row r="178" s="19" customFormat="1" customHeight="1" spans="1:8">
      <c r="A178" s="34"/>
      <c r="B178" s="26">
        <v>176</v>
      </c>
      <c r="C178" s="7" t="s">
        <v>544</v>
      </c>
      <c r="D178" s="7">
        <v>100</v>
      </c>
      <c r="E178" s="7">
        <v>18.84</v>
      </c>
      <c r="F178" s="7" t="s">
        <v>545</v>
      </c>
      <c r="G178" s="27" t="s">
        <v>546</v>
      </c>
      <c r="H178" s="7"/>
    </row>
    <row r="179" s="19" customFormat="1" customHeight="1" spans="1:8">
      <c r="A179" s="34"/>
      <c r="B179" s="26">
        <v>177</v>
      </c>
      <c r="C179" s="7" t="s">
        <v>547</v>
      </c>
      <c r="D179" s="7">
        <v>100</v>
      </c>
      <c r="E179" s="7">
        <v>18.96</v>
      </c>
      <c r="F179" s="7" t="s">
        <v>548</v>
      </c>
      <c r="G179" s="27" t="s">
        <v>549</v>
      </c>
      <c r="H179" s="7" t="s">
        <v>375</v>
      </c>
    </row>
    <row r="180" s="19" customFormat="1" customHeight="1" spans="1:8">
      <c r="A180" s="34"/>
      <c r="B180" s="26">
        <v>178</v>
      </c>
      <c r="C180" s="7" t="s">
        <v>550</v>
      </c>
      <c r="D180" s="7">
        <v>100</v>
      </c>
      <c r="E180" s="7">
        <v>18.99</v>
      </c>
      <c r="F180" s="7" t="s">
        <v>551</v>
      </c>
      <c r="G180" s="27" t="s">
        <v>552</v>
      </c>
      <c r="H180" s="7" t="s">
        <v>553</v>
      </c>
    </row>
    <row r="181" s="19" customFormat="1" customHeight="1" spans="1:8">
      <c r="A181" s="34"/>
      <c r="B181" s="26">
        <v>179</v>
      </c>
      <c r="C181" s="7" t="s">
        <v>554</v>
      </c>
      <c r="D181" s="7">
        <v>100</v>
      </c>
      <c r="E181" s="8">
        <v>19</v>
      </c>
      <c r="F181" s="7" t="s">
        <v>494</v>
      </c>
      <c r="G181" s="27" t="s">
        <v>555</v>
      </c>
      <c r="H181" s="7" t="s">
        <v>556</v>
      </c>
    </row>
    <row r="182" s="19" customFormat="1" customHeight="1" spans="1:8">
      <c r="A182" s="34"/>
      <c r="B182" s="26">
        <v>180</v>
      </c>
      <c r="C182" s="7" t="s">
        <v>557</v>
      </c>
      <c r="D182" s="7">
        <v>100</v>
      </c>
      <c r="E182" s="7">
        <v>19.09</v>
      </c>
      <c r="F182" s="7" t="s">
        <v>558</v>
      </c>
      <c r="G182" s="27" t="s">
        <v>559</v>
      </c>
      <c r="H182" s="7" t="s">
        <v>560</v>
      </c>
    </row>
    <row r="183" s="19" customFormat="1" customHeight="1" spans="1:8">
      <c r="A183" s="34"/>
      <c r="B183" s="26">
        <v>181</v>
      </c>
      <c r="C183" s="7" t="s">
        <v>561</v>
      </c>
      <c r="D183" s="7">
        <v>100</v>
      </c>
      <c r="E183" s="8">
        <v>19.2</v>
      </c>
      <c r="F183" s="7" t="s">
        <v>562</v>
      </c>
      <c r="G183" s="27" t="s">
        <v>563</v>
      </c>
      <c r="H183" s="7" t="s">
        <v>104</v>
      </c>
    </row>
    <row r="184" s="19" customFormat="1" customHeight="1" spans="1:8">
      <c r="A184" s="34"/>
      <c r="B184" s="26">
        <v>182</v>
      </c>
      <c r="C184" s="7" t="s">
        <v>564</v>
      </c>
      <c r="D184" s="7">
        <v>100</v>
      </c>
      <c r="E184" s="7">
        <v>19.28</v>
      </c>
      <c r="F184" s="7" t="s">
        <v>485</v>
      </c>
      <c r="G184" s="27" t="s">
        <v>565</v>
      </c>
      <c r="H184" s="7" t="s">
        <v>487</v>
      </c>
    </row>
    <row r="185" s="19" customFormat="1" customHeight="1" spans="1:8">
      <c r="A185" s="34"/>
      <c r="B185" s="26">
        <v>183</v>
      </c>
      <c r="C185" s="7" t="s">
        <v>566</v>
      </c>
      <c r="D185" s="7">
        <v>100</v>
      </c>
      <c r="E185" s="7">
        <v>19.33</v>
      </c>
      <c r="F185" s="7" t="s">
        <v>567</v>
      </c>
      <c r="G185" s="27" t="s">
        <v>568</v>
      </c>
      <c r="H185" s="7" t="s">
        <v>569</v>
      </c>
    </row>
    <row r="186" s="19" customFormat="1" customHeight="1" spans="1:8">
      <c r="A186" s="34"/>
      <c r="B186" s="26">
        <v>184</v>
      </c>
      <c r="C186" s="7" t="s">
        <v>570</v>
      </c>
      <c r="D186" s="7">
        <v>100</v>
      </c>
      <c r="E186" s="7">
        <v>19.36</v>
      </c>
      <c r="F186" s="7" t="s">
        <v>418</v>
      </c>
      <c r="G186" s="27" t="s">
        <v>571</v>
      </c>
      <c r="H186" s="7" t="s">
        <v>157</v>
      </c>
    </row>
    <row r="187" s="19" customFormat="1" customHeight="1" spans="1:8">
      <c r="A187" s="34"/>
      <c r="B187" s="26">
        <v>185</v>
      </c>
      <c r="C187" s="7" t="s">
        <v>572</v>
      </c>
      <c r="D187" s="7">
        <v>100</v>
      </c>
      <c r="E187" s="7">
        <v>19.37</v>
      </c>
      <c r="F187" s="7" t="s">
        <v>573</v>
      </c>
      <c r="G187" s="27" t="s">
        <v>574</v>
      </c>
      <c r="H187" s="7" t="s">
        <v>575</v>
      </c>
    </row>
    <row r="188" s="19" customFormat="1" customHeight="1" spans="1:8">
      <c r="A188" s="34"/>
      <c r="B188" s="26">
        <v>186</v>
      </c>
      <c r="C188" s="7" t="s">
        <v>576</v>
      </c>
      <c r="D188" s="7">
        <v>100</v>
      </c>
      <c r="E188" s="7">
        <v>19.38</v>
      </c>
      <c r="F188" s="7" t="s">
        <v>532</v>
      </c>
      <c r="G188" s="27" t="s">
        <v>577</v>
      </c>
      <c r="H188" s="7" t="s">
        <v>247</v>
      </c>
    </row>
    <row r="189" s="19" customFormat="1" customHeight="1" spans="1:8">
      <c r="A189" s="34"/>
      <c r="B189" s="26">
        <v>187</v>
      </c>
      <c r="C189" s="7" t="s">
        <v>578</v>
      </c>
      <c r="D189" s="7">
        <v>100</v>
      </c>
      <c r="E189" s="7">
        <v>19.54</v>
      </c>
      <c r="F189" s="7" t="s">
        <v>579</v>
      </c>
      <c r="G189" s="27" t="s">
        <v>580</v>
      </c>
      <c r="H189" s="7" t="s">
        <v>575</v>
      </c>
    </row>
    <row r="190" s="19" customFormat="1" customHeight="1" spans="1:8">
      <c r="A190" s="34"/>
      <c r="B190" s="26">
        <v>188</v>
      </c>
      <c r="C190" s="7" t="s">
        <v>581</v>
      </c>
      <c r="D190" s="7">
        <v>100</v>
      </c>
      <c r="E190" s="8">
        <v>19.6</v>
      </c>
      <c r="F190" s="7" t="s">
        <v>582</v>
      </c>
      <c r="G190" s="27" t="s">
        <v>583</v>
      </c>
      <c r="H190" s="7"/>
    </row>
    <row r="191" s="19" customFormat="1" customHeight="1" spans="1:8">
      <c r="A191" s="34"/>
      <c r="B191" s="26">
        <v>189</v>
      </c>
      <c r="C191" s="7" t="s">
        <v>584</v>
      </c>
      <c r="D191" s="7">
        <v>100</v>
      </c>
      <c r="E191" s="7">
        <v>19.66</v>
      </c>
      <c r="F191" s="7" t="s">
        <v>585</v>
      </c>
      <c r="G191" s="27" t="s">
        <v>586</v>
      </c>
      <c r="H191" s="7" t="s">
        <v>157</v>
      </c>
    </row>
    <row r="192" s="19" customFormat="1" customHeight="1" spans="1:8">
      <c r="A192" s="34"/>
      <c r="B192" s="26">
        <v>190</v>
      </c>
      <c r="C192" s="7" t="s">
        <v>587</v>
      </c>
      <c r="D192" s="7">
        <v>100</v>
      </c>
      <c r="E192" s="8">
        <v>19.7</v>
      </c>
      <c r="F192" s="7" t="s">
        <v>541</v>
      </c>
      <c r="G192" s="27" t="s">
        <v>588</v>
      </c>
      <c r="H192" s="7" t="s">
        <v>543</v>
      </c>
    </row>
    <row r="193" s="19" customFormat="1" customHeight="1" spans="1:8">
      <c r="A193" s="34"/>
      <c r="B193" s="26">
        <v>191</v>
      </c>
      <c r="C193" s="7" t="s">
        <v>589</v>
      </c>
      <c r="D193" s="7">
        <v>100</v>
      </c>
      <c r="E193" s="7">
        <v>19.72</v>
      </c>
      <c r="F193" s="7" t="s">
        <v>49</v>
      </c>
      <c r="G193" s="27" t="s">
        <v>590</v>
      </c>
      <c r="H193" s="7" t="s">
        <v>198</v>
      </c>
    </row>
    <row r="194" s="19" customFormat="1" customHeight="1" spans="1:8">
      <c r="A194" s="34"/>
      <c r="B194" s="26">
        <v>192</v>
      </c>
      <c r="C194" s="7" t="s">
        <v>591</v>
      </c>
      <c r="D194" s="7">
        <v>100</v>
      </c>
      <c r="E194" s="7">
        <v>19.76</v>
      </c>
      <c r="F194" s="7" t="s">
        <v>551</v>
      </c>
      <c r="G194" s="27" t="s">
        <v>592</v>
      </c>
      <c r="H194" s="7" t="s">
        <v>593</v>
      </c>
    </row>
    <row r="195" s="19" customFormat="1" customHeight="1" spans="1:8">
      <c r="A195" s="34"/>
      <c r="B195" s="26">
        <v>193</v>
      </c>
      <c r="C195" s="7" t="s">
        <v>594</v>
      </c>
      <c r="D195" s="7">
        <v>100</v>
      </c>
      <c r="E195" s="8">
        <v>20</v>
      </c>
      <c r="F195" s="7" t="s">
        <v>595</v>
      </c>
      <c r="G195" s="27" t="s">
        <v>596</v>
      </c>
      <c r="H195" s="7" t="s">
        <v>44</v>
      </c>
    </row>
    <row r="196" s="19" customFormat="1" customHeight="1" spans="1:8">
      <c r="A196" s="34"/>
      <c r="B196" s="26">
        <v>194</v>
      </c>
      <c r="C196" s="7" t="s">
        <v>597</v>
      </c>
      <c r="D196" s="7">
        <v>100</v>
      </c>
      <c r="E196" s="7">
        <v>20.17</v>
      </c>
      <c r="F196" s="7" t="s">
        <v>548</v>
      </c>
      <c r="G196" s="27" t="s">
        <v>598</v>
      </c>
      <c r="H196" s="7" t="s">
        <v>375</v>
      </c>
    </row>
    <row r="197" s="19" customFormat="1" customHeight="1" spans="1:8">
      <c r="A197" s="34"/>
      <c r="B197" s="26">
        <v>195</v>
      </c>
      <c r="C197" s="7" t="s">
        <v>599</v>
      </c>
      <c r="D197" s="7">
        <v>100</v>
      </c>
      <c r="E197" s="7">
        <v>20.23</v>
      </c>
      <c r="F197" s="7" t="s">
        <v>600</v>
      </c>
      <c r="G197" s="27" t="s">
        <v>601</v>
      </c>
      <c r="H197" s="7" t="s">
        <v>602</v>
      </c>
    </row>
    <row r="198" s="19" customFormat="1" customHeight="1" spans="1:8">
      <c r="A198" s="34"/>
      <c r="B198" s="26">
        <v>196</v>
      </c>
      <c r="C198" s="7" t="s">
        <v>603</v>
      </c>
      <c r="D198" s="7">
        <v>100</v>
      </c>
      <c r="E198" s="7">
        <v>20.26</v>
      </c>
      <c r="F198" s="7" t="s">
        <v>494</v>
      </c>
      <c r="G198" s="27" t="s">
        <v>604</v>
      </c>
      <c r="H198" s="7" t="s">
        <v>496</v>
      </c>
    </row>
    <row r="199" s="19" customFormat="1" customHeight="1" spans="1:8">
      <c r="A199" s="34"/>
      <c r="B199" s="26">
        <v>197</v>
      </c>
      <c r="C199" s="7" t="s">
        <v>605</v>
      </c>
      <c r="D199" s="7">
        <v>100</v>
      </c>
      <c r="E199" s="7">
        <v>20.27</v>
      </c>
      <c r="F199" s="7" t="s">
        <v>316</v>
      </c>
      <c r="G199" s="27" t="s">
        <v>606</v>
      </c>
      <c r="H199" s="7" t="s">
        <v>318</v>
      </c>
    </row>
    <row r="200" s="19" customFormat="1" customHeight="1" spans="1:8">
      <c r="A200" s="34"/>
      <c r="B200" s="26">
        <v>198</v>
      </c>
      <c r="C200" s="7" t="s">
        <v>607</v>
      </c>
      <c r="D200" s="7">
        <v>100</v>
      </c>
      <c r="E200" s="7">
        <v>20.28</v>
      </c>
      <c r="F200" s="7" t="s">
        <v>608</v>
      </c>
      <c r="G200" s="27" t="s">
        <v>609</v>
      </c>
      <c r="H200" s="7" t="s">
        <v>610</v>
      </c>
    </row>
    <row r="201" s="19" customFormat="1" customHeight="1" spans="1:8">
      <c r="A201" s="34"/>
      <c r="B201" s="26">
        <v>199</v>
      </c>
      <c r="C201" s="7" t="s">
        <v>611</v>
      </c>
      <c r="D201" s="7">
        <v>100</v>
      </c>
      <c r="E201" s="7">
        <v>20.29</v>
      </c>
      <c r="F201" s="7" t="s">
        <v>612</v>
      </c>
      <c r="G201" s="27" t="s">
        <v>613</v>
      </c>
      <c r="H201" s="7" t="s">
        <v>575</v>
      </c>
    </row>
    <row r="202" s="19" customFormat="1" customHeight="1" spans="1:8">
      <c r="A202" s="34"/>
      <c r="B202" s="26">
        <v>200</v>
      </c>
      <c r="C202" s="7" t="s">
        <v>614</v>
      </c>
      <c r="D202" s="7">
        <v>100</v>
      </c>
      <c r="E202" s="7">
        <v>20.58</v>
      </c>
      <c r="F202" s="7" t="s">
        <v>381</v>
      </c>
      <c r="G202" s="27" t="s">
        <v>615</v>
      </c>
      <c r="H202" s="7" t="s">
        <v>383</v>
      </c>
    </row>
    <row r="203" s="19" customFormat="1" customHeight="1" spans="1:8">
      <c r="A203" s="34"/>
      <c r="B203" s="26">
        <v>201</v>
      </c>
      <c r="C203" s="7" t="s">
        <v>616</v>
      </c>
      <c r="D203" s="7">
        <v>100</v>
      </c>
      <c r="E203" s="7">
        <v>20.68</v>
      </c>
      <c r="F203" s="7" t="s">
        <v>617</v>
      </c>
      <c r="G203" s="27" t="s">
        <v>618</v>
      </c>
      <c r="H203" s="7" t="s">
        <v>619</v>
      </c>
    </row>
    <row r="204" s="19" customFormat="1" customHeight="1" spans="1:8">
      <c r="A204" s="34"/>
      <c r="B204" s="26">
        <v>202</v>
      </c>
      <c r="C204" s="7" t="s">
        <v>620</v>
      </c>
      <c r="D204" s="7">
        <v>100</v>
      </c>
      <c r="E204" s="7">
        <v>20.68</v>
      </c>
      <c r="F204" s="7" t="s">
        <v>621</v>
      </c>
      <c r="G204" s="27" t="s">
        <v>622</v>
      </c>
      <c r="H204" s="7" t="s">
        <v>32</v>
      </c>
    </row>
    <row r="205" s="19" customFormat="1" customHeight="1" spans="1:8">
      <c r="A205" s="34"/>
      <c r="B205" s="26">
        <v>203</v>
      </c>
      <c r="C205" s="7" t="s">
        <v>623</v>
      </c>
      <c r="D205" s="7">
        <v>100</v>
      </c>
      <c r="E205" s="7">
        <v>20.86</v>
      </c>
      <c r="F205" s="7" t="s">
        <v>260</v>
      </c>
      <c r="G205" s="27" t="s">
        <v>624</v>
      </c>
      <c r="H205" s="7"/>
    </row>
    <row r="206" s="19" customFormat="1" customHeight="1" spans="1:8">
      <c r="A206" s="34"/>
      <c r="B206" s="26">
        <v>204</v>
      </c>
      <c r="C206" s="7" t="s">
        <v>625</v>
      </c>
      <c r="D206" s="7">
        <v>100</v>
      </c>
      <c r="E206" s="7">
        <v>20.87</v>
      </c>
      <c r="F206" s="7" t="s">
        <v>626</v>
      </c>
      <c r="G206" s="27" t="s">
        <v>627</v>
      </c>
      <c r="H206" s="7" t="s">
        <v>628</v>
      </c>
    </row>
    <row r="207" s="19" customFormat="1" customHeight="1" spans="1:8">
      <c r="A207" s="34"/>
      <c r="B207" s="26">
        <v>205</v>
      </c>
      <c r="C207" s="7" t="s">
        <v>629</v>
      </c>
      <c r="D207" s="7">
        <v>100</v>
      </c>
      <c r="E207" s="8">
        <v>20.9</v>
      </c>
      <c r="F207" s="7" t="s">
        <v>630</v>
      </c>
      <c r="G207" s="27" t="s">
        <v>631</v>
      </c>
      <c r="H207" s="7" t="s">
        <v>632</v>
      </c>
    </row>
    <row r="208" s="19" customFormat="1" customHeight="1" spans="1:8">
      <c r="A208" s="34"/>
      <c r="B208" s="26">
        <v>206</v>
      </c>
      <c r="C208" s="7" t="s">
        <v>633</v>
      </c>
      <c r="D208" s="7">
        <v>100</v>
      </c>
      <c r="E208" s="7">
        <v>21.15</v>
      </c>
      <c r="F208" s="7" t="s">
        <v>537</v>
      </c>
      <c r="G208" s="27" t="s">
        <v>634</v>
      </c>
      <c r="H208" s="7" t="s">
        <v>635</v>
      </c>
    </row>
    <row r="209" s="19" customFormat="1" customHeight="1" spans="1:8">
      <c r="A209" s="34"/>
      <c r="B209" s="26">
        <v>207</v>
      </c>
      <c r="C209" s="7" t="s">
        <v>636</v>
      </c>
      <c r="D209" s="7">
        <v>100</v>
      </c>
      <c r="E209" s="7">
        <v>21.17</v>
      </c>
      <c r="F209" s="7" t="s">
        <v>66</v>
      </c>
      <c r="G209" s="27" t="s">
        <v>637</v>
      </c>
      <c r="H209" s="7" t="s">
        <v>447</v>
      </c>
    </row>
    <row r="210" s="19" customFormat="1" customHeight="1" spans="1:8">
      <c r="A210" s="34"/>
      <c r="B210" s="26">
        <v>208</v>
      </c>
      <c r="C210" s="7" t="s">
        <v>638</v>
      </c>
      <c r="D210" s="7">
        <v>100</v>
      </c>
      <c r="E210" s="7">
        <v>21.27</v>
      </c>
      <c r="F210" s="7" t="s">
        <v>639</v>
      </c>
      <c r="G210" s="27" t="s">
        <v>640</v>
      </c>
      <c r="H210" s="7" t="s">
        <v>641</v>
      </c>
    </row>
    <row r="211" s="19" customFormat="1" customHeight="1" spans="1:8">
      <c r="A211" s="34"/>
      <c r="B211" s="26">
        <v>209</v>
      </c>
      <c r="C211" s="7" t="s">
        <v>642</v>
      </c>
      <c r="D211" s="7">
        <v>100</v>
      </c>
      <c r="E211" s="7">
        <v>21.44</v>
      </c>
      <c r="F211" s="7" t="s">
        <v>470</v>
      </c>
      <c r="G211" s="27" t="s">
        <v>643</v>
      </c>
      <c r="H211" s="7" t="s">
        <v>644</v>
      </c>
    </row>
    <row r="212" s="19" customFormat="1" customHeight="1" spans="1:8">
      <c r="A212" s="34"/>
      <c r="B212" s="26">
        <v>210</v>
      </c>
      <c r="C212" s="7" t="s">
        <v>645</v>
      </c>
      <c r="D212" s="7">
        <v>100</v>
      </c>
      <c r="E212" s="7">
        <v>21.51</v>
      </c>
      <c r="F212" s="7" t="s">
        <v>608</v>
      </c>
      <c r="G212" s="27" t="s">
        <v>646</v>
      </c>
      <c r="H212" s="7" t="s">
        <v>610</v>
      </c>
    </row>
    <row r="213" s="19" customFormat="1" customHeight="1" spans="1:8">
      <c r="A213" s="34"/>
      <c r="B213" s="26">
        <v>211</v>
      </c>
      <c r="C213" s="7" t="s">
        <v>647</v>
      </c>
      <c r="D213" s="7">
        <v>100</v>
      </c>
      <c r="E213" s="7">
        <v>21.69</v>
      </c>
      <c r="F213" s="7" t="s">
        <v>648</v>
      </c>
      <c r="G213" s="27" t="s">
        <v>649</v>
      </c>
      <c r="H213" s="7" t="s">
        <v>650</v>
      </c>
    </row>
    <row r="214" s="19" customFormat="1" customHeight="1" spans="1:8">
      <c r="A214" s="34"/>
      <c r="B214" s="26">
        <v>212</v>
      </c>
      <c r="C214" s="7" t="s">
        <v>651</v>
      </c>
      <c r="D214" s="7">
        <v>100</v>
      </c>
      <c r="E214" s="7">
        <v>21.74</v>
      </c>
      <c r="F214" s="7" t="s">
        <v>652</v>
      </c>
      <c r="G214" s="27" t="s">
        <v>653</v>
      </c>
      <c r="H214" s="7" t="s">
        <v>654</v>
      </c>
    </row>
    <row r="215" s="19" customFormat="1" customHeight="1" spans="1:8">
      <c r="A215" s="34"/>
      <c r="B215" s="26">
        <v>213</v>
      </c>
      <c r="C215" s="7" t="s">
        <v>655</v>
      </c>
      <c r="D215" s="7">
        <v>100</v>
      </c>
      <c r="E215" s="7">
        <v>21.79</v>
      </c>
      <c r="F215" s="7" t="s">
        <v>200</v>
      </c>
      <c r="G215" s="27" t="s">
        <v>656</v>
      </c>
      <c r="H215" s="7" t="s">
        <v>202</v>
      </c>
    </row>
    <row r="216" s="19" customFormat="1" customHeight="1" spans="1:8">
      <c r="A216" s="34"/>
      <c r="B216" s="26">
        <v>214</v>
      </c>
      <c r="C216" s="7" t="s">
        <v>657</v>
      </c>
      <c r="D216" s="7">
        <v>100</v>
      </c>
      <c r="E216" s="8">
        <v>21.9</v>
      </c>
      <c r="F216" s="7" t="s">
        <v>292</v>
      </c>
      <c r="G216" s="27" t="s">
        <v>658</v>
      </c>
      <c r="H216" s="7" t="s">
        <v>294</v>
      </c>
    </row>
    <row r="217" s="19" customFormat="1" customHeight="1" spans="1:8">
      <c r="A217" s="34"/>
      <c r="B217" s="26">
        <v>215</v>
      </c>
      <c r="C217" s="7" t="s">
        <v>659</v>
      </c>
      <c r="D217" s="7">
        <v>100</v>
      </c>
      <c r="E217" s="7">
        <v>21.93</v>
      </c>
      <c r="F217" s="7" t="s">
        <v>470</v>
      </c>
      <c r="G217" s="27" t="s">
        <v>660</v>
      </c>
      <c r="H217" s="7" t="s">
        <v>644</v>
      </c>
    </row>
    <row r="218" s="19" customFormat="1" customHeight="1" spans="1:8">
      <c r="A218" s="34"/>
      <c r="B218" s="26">
        <v>216</v>
      </c>
      <c r="C218" s="7" t="s">
        <v>661</v>
      </c>
      <c r="D218" s="7">
        <v>100</v>
      </c>
      <c r="E218" s="7">
        <v>22.06</v>
      </c>
      <c r="F218" s="7" t="s">
        <v>662</v>
      </c>
      <c r="G218" s="27" t="s">
        <v>663</v>
      </c>
      <c r="H218" s="7" t="s">
        <v>664</v>
      </c>
    </row>
    <row r="219" s="19" customFormat="1" customHeight="1" spans="1:8">
      <c r="A219" s="34"/>
      <c r="B219" s="26">
        <v>217</v>
      </c>
      <c r="C219" s="7" t="s">
        <v>665</v>
      </c>
      <c r="D219" s="7">
        <v>100</v>
      </c>
      <c r="E219" s="7">
        <v>22.26</v>
      </c>
      <c r="F219" s="7" t="s">
        <v>666</v>
      </c>
      <c r="G219" s="27" t="s">
        <v>667</v>
      </c>
      <c r="H219" s="7" t="s">
        <v>247</v>
      </c>
    </row>
    <row r="220" s="19" customFormat="1" customHeight="1" spans="1:8">
      <c r="A220" s="34"/>
      <c r="B220" s="26">
        <v>218</v>
      </c>
      <c r="C220" s="7" t="s">
        <v>668</v>
      </c>
      <c r="D220" s="7">
        <v>100</v>
      </c>
      <c r="E220" s="7">
        <v>22.48</v>
      </c>
      <c r="F220" s="7" t="s">
        <v>669</v>
      </c>
      <c r="G220" s="27" t="s">
        <v>670</v>
      </c>
      <c r="H220" s="7" t="s">
        <v>671</v>
      </c>
    </row>
    <row r="221" s="19" customFormat="1" customHeight="1" spans="1:8">
      <c r="A221" s="34"/>
      <c r="B221" s="26">
        <v>219</v>
      </c>
      <c r="C221" s="7" t="s">
        <v>672</v>
      </c>
      <c r="D221" s="7">
        <v>100</v>
      </c>
      <c r="E221" s="7">
        <v>22.59</v>
      </c>
      <c r="F221" s="7" t="s">
        <v>541</v>
      </c>
      <c r="G221" s="27" t="s">
        <v>673</v>
      </c>
      <c r="H221" s="7" t="s">
        <v>674</v>
      </c>
    </row>
    <row r="222" s="19" customFormat="1" customHeight="1" spans="1:8">
      <c r="A222" s="34"/>
      <c r="B222" s="26">
        <v>220</v>
      </c>
      <c r="C222" s="7" t="s">
        <v>675</v>
      </c>
      <c r="D222" s="7">
        <v>100</v>
      </c>
      <c r="E222" s="7">
        <v>22.74</v>
      </c>
      <c r="F222" s="7" t="s">
        <v>396</v>
      </c>
      <c r="G222" s="27" t="s">
        <v>676</v>
      </c>
      <c r="H222" s="7" t="s">
        <v>247</v>
      </c>
    </row>
    <row r="223" s="19" customFormat="1" customHeight="1" spans="1:8">
      <c r="A223" s="34"/>
      <c r="B223" s="26">
        <v>221</v>
      </c>
      <c r="C223" s="7" t="s">
        <v>677</v>
      </c>
      <c r="D223" s="7">
        <v>100</v>
      </c>
      <c r="E223" s="7">
        <v>22.82</v>
      </c>
      <c r="F223" s="7" t="s">
        <v>678</v>
      </c>
      <c r="G223" s="27" t="s">
        <v>679</v>
      </c>
      <c r="H223" s="7" t="s">
        <v>247</v>
      </c>
    </row>
    <row r="224" s="19" customFormat="1" customHeight="1" spans="1:8">
      <c r="A224" s="34"/>
      <c r="B224" s="26">
        <v>222</v>
      </c>
      <c r="C224" s="7" t="s">
        <v>680</v>
      </c>
      <c r="D224" s="7">
        <v>100</v>
      </c>
      <c r="E224" s="7">
        <v>23.07</v>
      </c>
      <c r="F224" s="7" t="s">
        <v>387</v>
      </c>
      <c r="G224" s="27" t="s">
        <v>681</v>
      </c>
      <c r="H224" s="7" t="s">
        <v>214</v>
      </c>
    </row>
    <row r="225" s="19" customFormat="1" customHeight="1" spans="1:8">
      <c r="A225" s="34"/>
      <c r="B225" s="26">
        <v>223</v>
      </c>
      <c r="C225" s="7" t="s">
        <v>682</v>
      </c>
      <c r="D225" s="7">
        <v>100</v>
      </c>
      <c r="E225" s="7">
        <v>23.36</v>
      </c>
      <c r="F225" s="7" t="s">
        <v>582</v>
      </c>
      <c r="G225" s="27" t="s">
        <v>683</v>
      </c>
      <c r="H225" s="7"/>
    </row>
    <row r="226" s="19" customFormat="1" customHeight="1" spans="1:8">
      <c r="A226" s="34"/>
      <c r="B226" s="26">
        <v>224</v>
      </c>
      <c r="C226" s="7" t="s">
        <v>684</v>
      </c>
      <c r="D226" s="7">
        <v>100</v>
      </c>
      <c r="E226" s="7">
        <v>23.58</v>
      </c>
      <c r="F226" s="7" t="s">
        <v>245</v>
      </c>
      <c r="G226" s="27" t="s">
        <v>685</v>
      </c>
      <c r="H226" s="7" t="s">
        <v>247</v>
      </c>
    </row>
    <row r="227" s="19" customFormat="1" customHeight="1" spans="1:8">
      <c r="A227" s="34"/>
      <c r="B227" s="26">
        <v>225</v>
      </c>
      <c r="C227" s="7" t="s">
        <v>686</v>
      </c>
      <c r="D227" s="7">
        <v>100</v>
      </c>
      <c r="E227" s="7">
        <v>23.68</v>
      </c>
      <c r="F227" s="7" t="s">
        <v>608</v>
      </c>
      <c r="G227" s="27" t="s">
        <v>687</v>
      </c>
      <c r="H227" s="7" t="s">
        <v>610</v>
      </c>
    </row>
    <row r="228" s="19" customFormat="1" customHeight="1" spans="1:8">
      <c r="A228" s="34"/>
      <c r="B228" s="26">
        <v>226</v>
      </c>
      <c r="C228" s="7" t="s">
        <v>688</v>
      </c>
      <c r="D228" s="7">
        <v>100</v>
      </c>
      <c r="E228" s="8">
        <v>24.15</v>
      </c>
      <c r="F228" s="7" t="s">
        <v>470</v>
      </c>
      <c r="G228" s="27" t="s">
        <v>689</v>
      </c>
      <c r="H228" s="7" t="s">
        <v>644</v>
      </c>
    </row>
    <row r="229" s="19" customFormat="1" customHeight="1" spans="1:8">
      <c r="A229" s="34"/>
      <c r="B229" s="26">
        <v>227</v>
      </c>
      <c r="C229" s="7" t="s">
        <v>690</v>
      </c>
      <c r="D229" s="7">
        <v>100</v>
      </c>
      <c r="E229" s="7">
        <v>24.54</v>
      </c>
      <c r="F229" s="7" t="s">
        <v>691</v>
      </c>
      <c r="G229" s="27" t="s">
        <v>692</v>
      </c>
      <c r="H229" s="7" t="s">
        <v>693</v>
      </c>
    </row>
    <row r="230" s="19" customFormat="1" customHeight="1" spans="1:8">
      <c r="A230" s="34"/>
      <c r="B230" s="26">
        <v>228</v>
      </c>
      <c r="C230" s="7" t="s">
        <v>694</v>
      </c>
      <c r="D230" s="7">
        <v>100</v>
      </c>
      <c r="E230" s="7">
        <v>24.59</v>
      </c>
      <c r="F230" s="7" t="s">
        <v>189</v>
      </c>
      <c r="G230" s="27" t="s">
        <v>695</v>
      </c>
      <c r="H230" s="7" t="s">
        <v>696</v>
      </c>
    </row>
    <row r="231" s="19" customFormat="1" customHeight="1" spans="1:8">
      <c r="A231" s="34"/>
      <c r="B231" s="26">
        <v>229</v>
      </c>
      <c r="C231" s="7" t="s">
        <v>697</v>
      </c>
      <c r="D231" s="7">
        <v>100</v>
      </c>
      <c r="E231" s="8">
        <v>25.31</v>
      </c>
      <c r="F231" s="7" t="s">
        <v>66</v>
      </c>
      <c r="G231" s="27" t="s">
        <v>698</v>
      </c>
      <c r="H231" s="7" t="s">
        <v>447</v>
      </c>
    </row>
    <row r="232" s="19" customFormat="1" customHeight="1" spans="1:8">
      <c r="A232" s="34"/>
      <c r="B232" s="26">
        <v>230</v>
      </c>
      <c r="C232" s="7" t="s">
        <v>699</v>
      </c>
      <c r="D232" s="7">
        <v>100</v>
      </c>
      <c r="E232" s="8">
        <v>26.1</v>
      </c>
      <c r="F232" s="7" t="s">
        <v>700</v>
      </c>
      <c r="G232" s="27" t="s">
        <v>701</v>
      </c>
      <c r="H232" s="7" t="s">
        <v>575</v>
      </c>
    </row>
    <row r="233" s="19" customFormat="1" customHeight="1" spans="1:8">
      <c r="A233" s="34"/>
      <c r="B233" s="26">
        <v>231</v>
      </c>
      <c r="C233" s="7" t="s">
        <v>702</v>
      </c>
      <c r="D233" s="7">
        <v>100</v>
      </c>
      <c r="E233" s="7">
        <v>26.67</v>
      </c>
      <c r="F233" s="7" t="s">
        <v>703</v>
      </c>
      <c r="G233" s="27" t="s">
        <v>704</v>
      </c>
      <c r="H233" s="7" t="s">
        <v>575</v>
      </c>
    </row>
    <row r="234" s="19" customFormat="1" customHeight="1" spans="1:8">
      <c r="A234" s="34"/>
      <c r="B234" s="26">
        <v>232</v>
      </c>
      <c r="C234" s="7" t="s">
        <v>705</v>
      </c>
      <c r="D234" s="7">
        <v>100</v>
      </c>
      <c r="E234" s="7">
        <v>26.72</v>
      </c>
      <c r="F234" s="7" t="s">
        <v>541</v>
      </c>
      <c r="G234" s="27" t="s">
        <v>706</v>
      </c>
      <c r="H234" s="7" t="s">
        <v>707</v>
      </c>
    </row>
    <row r="235" s="19" customFormat="1" customHeight="1" spans="1:8">
      <c r="A235" s="34"/>
      <c r="B235" s="26">
        <v>233</v>
      </c>
      <c r="C235" s="7" t="s">
        <v>708</v>
      </c>
      <c r="D235" s="7">
        <v>100</v>
      </c>
      <c r="E235" s="7">
        <v>26.75</v>
      </c>
      <c r="F235" s="7" t="s">
        <v>639</v>
      </c>
      <c r="G235" s="27" t="s">
        <v>709</v>
      </c>
      <c r="H235" s="7" t="s">
        <v>641</v>
      </c>
    </row>
    <row r="236" s="19" customFormat="1" customHeight="1" spans="1:8">
      <c r="A236" s="34"/>
      <c r="B236" s="26">
        <v>234</v>
      </c>
      <c r="C236" s="7" t="s">
        <v>710</v>
      </c>
      <c r="D236" s="7">
        <v>100</v>
      </c>
      <c r="E236" s="7">
        <v>26.81</v>
      </c>
      <c r="F236" s="7" t="s">
        <v>427</v>
      </c>
      <c r="G236" s="27" t="s">
        <v>711</v>
      </c>
      <c r="H236" s="7" t="s">
        <v>247</v>
      </c>
    </row>
    <row r="237" s="19" customFormat="1" customHeight="1" spans="1:8">
      <c r="A237" s="34"/>
      <c r="B237" s="26">
        <v>235</v>
      </c>
      <c r="C237" s="7" t="s">
        <v>712</v>
      </c>
      <c r="D237" s="7">
        <v>100</v>
      </c>
      <c r="E237" s="8">
        <v>27</v>
      </c>
      <c r="F237" s="7" t="s">
        <v>579</v>
      </c>
      <c r="G237" s="27" t="s">
        <v>713</v>
      </c>
      <c r="H237" s="7" t="s">
        <v>575</v>
      </c>
    </row>
    <row r="238" s="19" customFormat="1" customHeight="1" spans="1:8">
      <c r="A238" s="34"/>
      <c r="B238" s="26">
        <v>236</v>
      </c>
      <c r="C238" s="7" t="s">
        <v>714</v>
      </c>
      <c r="D238" s="7">
        <v>100</v>
      </c>
      <c r="E238" s="8">
        <v>27.79</v>
      </c>
      <c r="F238" s="7" t="s">
        <v>715</v>
      </c>
      <c r="G238" s="27" t="s">
        <v>716</v>
      </c>
      <c r="H238" s="7" t="s">
        <v>696</v>
      </c>
    </row>
    <row r="239" s="19" customFormat="1" customHeight="1" spans="1:8">
      <c r="A239" s="34"/>
      <c r="B239" s="26">
        <v>237</v>
      </c>
      <c r="C239" s="7" t="s">
        <v>717</v>
      </c>
      <c r="D239" s="7">
        <v>100</v>
      </c>
      <c r="E239" s="8">
        <v>27.8</v>
      </c>
      <c r="F239" s="7" t="s">
        <v>718</v>
      </c>
      <c r="G239" s="27" t="s">
        <v>719</v>
      </c>
      <c r="H239" s="7" t="s">
        <v>720</v>
      </c>
    </row>
    <row r="240" s="19" customFormat="1" customHeight="1" spans="1:8">
      <c r="A240" s="34"/>
      <c r="B240" s="26">
        <v>238</v>
      </c>
      <c r="C240" s="7" t="s">
        <v>721</v>
      </c>
      <c r="D240" s="7">
        <v>100</v>
      </c>
      <c r="E240" s="8">
        <v>28.7</v>
      </c>
      <c r="F240" s="7" t="s">
        <v>722</v>
      </c>
      <c r="G240" s="27" t="s">
        <v>723</v>
      </c>
      <c r="H240" s="7" t="s">
        <v>348</v>
      </c>
    </row>
    <row r="241" s="19" customFormat="1" customHeight="1" spans="1:8">
      <c r="A241" s="34"/>
      <c r="B241" s="26">
        <v>239</v>
      </c>
      <c r="C241" s="7" t="s">
        <v>724</v>
      </c>
      <c r="D241" s="7">
        <v>100</v>
      </c>
      <c r="E241" s="7">
        <v>29.02</v>
      </c>
      <c r="F241" s="7" t="s">
        <v>288</v>
      </c>
      <c r="G241" s="27" t="s">
        <v>725</v>
      </c>
      <c r="H241" s="7" t="s">
        <v>726</v>
      </c>
    </row>
    <row r="242" s="19" customFormat="1" customHeight="1" spans="1:8">
      <c r="A242" s="34"/>
      <c r="B242" s="26">
        <v>240</v>
      </c>
      <c r="C242" s="7" t="s">
        <v>727</v>
      </c>
      <c r="D242" s="7">
        <v>100</v>
      </c>
      <c r="E242" s="7">
        <v>29.45</v>
      </c>
      <c r="F242" s="7" t="s">
        <v>728</v>
      </c>
      <c r="G242" s="27" t="s">
        <v>729</v>
      </c>
      <c r="H242" s="7" t="s">
        <v>730</v>
      </c>
    </row>
    <row r="243" s="19" customFormat="1" customHeight="1" spans="1:8">
      <c r="A243" s="34"/>
      <c r="B243" s="26">
        <v>241</v>
      </c>
      <c r="C243" s="7" t="s">
        <v>731</v>
      </c>
      <c r="D243" s="7">
        <v>100</v>
      </c>
      <c r="E243" s="7">
        <v>30.82</v>
      </c>
      <c r="F243" s="7" t="s">
        <v>732</v>
      </c>
      <c r="G243" s="27" t="s">
        <v>733</v>
      </c>
      <c r="H243" s="7"/>
    </row>
    <row r="244" s="19" customFormat="1" customHeight="1" spans="1:8">
      <c r="A244" s="34"/>
      <c r="B244" s="26">
        <v>242</v>
      </c>
      <c r="C244" s="7" t="s">
        <v>734</v>
      </c>
      <c r="D244" s="7">
        <v>100</v>
      </c>
      <c r="E244" s="7">
        <v>31.09</v>
      </c>
      <c r="F244" s="7" t="s">
        <v>541</v>
      </c>
      <c r="G244" s="27" t="s">
        <v>735</v>
      </c>
      <c r="H244" s="7" t="s">
        <v>543</v>
      </c>
    </row>
    <row r="245" s="19" customFormat="1" customHeight="1" spans="1:8">
      <c r="A245" s="34"/>
      <c r="B245" s="26">
        <v>243</v>
      </c>
      <c r="C245" s="7" t="s">
        <v>736</v>
      </c>
      <c r="D245" s="7">
        <v>100</v>
      </c>
      <c r="E245" s="8">
        <v>31.2</v>
      </c>
      <c r="F245" s="7" t="s">
        <v>737</v>
      </c>
      <c r="G245" s="27" t="s">
        <v>738</v>
      </c>
      <c r="H245" s="7" t="s">
        <v>739</v>
      </c>
    </row>
    <row r="246" s="19" customFormat="1" customHeight="1" spans="1:8">
      <c r="A246" s="34"/>
      <c r="B246" s="26">
        <v>244</v>
      </c>
      <c r="C246" s="7" t="s">
        <v>740</v>
      </c>
      <c r="D246" s="7">
        <v>100</v>
      </c>
      <c r="E246" s="7">
        <v>32.51</v>
      </c>
      <c r="F246" s="7" t="s">
        <v>630</v>
      </c>
      <c r="G246" s="27" t="s">
        <v>741</v>
      </c>
      <c r="H246" s="7" t="s">
        <v>632</v>
      </c>
    </row>
    <row r="247" s="19" customFormat="1" customHeight="1" spans="1:8">
      <c r="A247" s="34"/>
      <c r="B247" s="26">
        <v>245</v>
      </c>
      <c r="C247" s="7" t="s">
        <v>742</v>
      </c>
      <c r="D247" s="7">
        <v>100</v>
      </c>
      <c r="E247" s="7">
        <v>32.69</v>
      </c>
      <c r="F247" s="7" t="s">
        <v>537</v>
      </c>
      <c r="G247" s="27" t="s">
        <v>743</v>
      </c>
      <c r="H247" s="7" t="s">
        <v>635</v>
      </c>
    </row>
    <row r="248" s="19" customFormat="1" customHeight="1" spans="1:8">
      <c r="A248" s="34"/>
      <c r="B248" s="26">
        <v>246</v>
      </c>
      <c r="C248" s="7" t="s">
        <v>744</v>
      </c>
      <c r="D248" s="7">
        <v>100</v>
      </c>
      <c r="E248" s="8">
        <v>33.2</v>
      </c>
      <c r="F248" s="7" t="s">
        <v>745</v>
      </c>
      <c r="G248" s="27" t="s">
        <v>746</v>
      </c>
      <c r="H248" s="7" t="s">
        <v>747</v>
      </c>
    </row>
    <row r="249" s="19" customFormat="1" customHeight="1" spans="1:8">
      <c r="A249" s="34"/>
      <c r="B249" s="26">
        <v>247</v>
      </c>
      <c r="C249" s="7" t="s">
        <v>748</v>
      </c>
      <c r="D249" s="7">
        <v>100</v>
      </c>
      <c r="E249" s="7">
        <v>33.49</v>
      </c>
      <c r="F249" s="7" t="s">
        <v>648</v>
      </c>
      <c r="G249" s="27" t="s">
        <v>749</v>
      </c>
      <c r="H249" s="7" t="s">
        <v>750</v>
      </c>
    </row>
    <row r="250" s="19" customFormat="1" customHeight="1" spans="1:8">
      <c r="A250" s="34"/>
      <c r="B250" s="26">
        <v>248</v>
      </c>
      <c r="C250" s="7" t="s">
        <v>751</v>
      </c>
      <c r="D250" s="7">
        <v>100</v>
      </c>
      <c r="E250" s="8">
        <v>34</v>
      </c>
      <c r="F250" s="7" t="s">
        <v>537</v>
      </c>
      <c r="G250" s="27" t="s">
        <v>752</v>
      </c>
      <c r="H250" s="7" t="s">
        <v>635</v>
      </c>
    </row>
    <row r="251" s="19" customFormat="1" customHeight="1" spans="1:8">
      <c r="A251" s="34"/>
      <c r="B251" s="26">
        <v>249</v>
      </c>
      <c r="C251" s="7" t="s">
        <v>753</v>
      </c>
      <c r="D251" s="7">
        <v>100</v>
      </c>
      <c r="E251" s="7">
        <v>35.51</v>
      </c>
      <c r="F251" s="7" t="s">
        <v>754</v>
      </c>
      <c r="G251" s="27" t="s">
        <v>755</v>
      </c>
      <c r="H251" s="7" t="s">
        <v>756</v>
      </c>
    </row>
    <row r="252" s="19" customFormat="1" customHeight="1" spans="1:8">
      <c r="A252" s="34"/>
      <c r="B252" s="26">
        <v>250</v>
      </c>
      <c r="C252" s="7" t="s">
        <v>757</v>
      </c>
      <c r="D252" s="7">
        <v>100</v>
      </c>
      <c r="E252" s="7">
        <v>36.31</v>
      </c>
      <c r="F252" s="7" t="s">
        <v>758</v>
      </c>
      <c r="G252" s="27" t="s">
        <v>759</v>
      </c>
      <c r="H252" s="7" t="s">
        <v>760</v>
      </c>
    </row>
    <row r="253" s="19" customFormat="1" customHeight="1" spans="1:8">
      <c r="A253" s="34"/>
      <c r="B253" s="26">
        <v>251</v>
      </c>
      <c r="C253" s="7" t="s">
        <v>761</v>
      </c>
      <c r="D253" s="7">
        <v>100</v>
      </c>
      <c r="E253" s="7">
        <v>37.59</v>
      </c>
      <c r="F253" s="7" t="s">
        <v>537</v>
      </c>
      <c r="G253" s="27" t="s">
        <v>762</v>
      </c>
      <c r="H253" s="7" t="s">
        <v>635</v>
      </c>
    </row>
    <row r="254" s="19" customFormat="1" customHeight="1" spans="1:8">
      <c r="A254" s="34"/>
      <c r="B254" s="26">
        <v>252</v>
      </c>
      <c r="C254" s="7" t="s">
        <v>763</v>
      </c>
      <c r="D254" s="7">
        <v>100</v>
      </c>
      <c r="E254" s="7">
        <v>37.86</v>
      </c>
      <c r="F254" s="7" t="s">
        <v>764</v>
      </c>
      <c r="G254" s="27" t="s">
        <v>765</v>
      </c>
      <c r="H254" s="7" t="s">
        <v>307</v>
      </c>
    </row>
    <row r="255" s="19" customFormat="1" customHeight="1" spans="1:8">
      <c r="A255" s="34"/>
      <c r="B255" s="26">
        <v>253</v>
      </c>
      <c r="C255" s="7" t="s">
        <v>766</v>
      </c>
      <c r="D255" s="7">
        <v>100</v>
      </c>
      <c r="E255" s="7">
        <v>39.55</v>
      </c>
      <c r="F255" s="7" t="s">
        <v>767</v>
      </c>
      <c r="G255" s="27" t="s">
        <v>768</v>
      </c>
      <c r="H255" s="7" t="s">
        <v>575</v>
      </c>
    </row>
    <row r="256" s="19" customFormat="1" customHeight="1" spans="1:8">
      <c r="A256" s="34"/>
      <c r="B256" s="26">
        <v>254</v>
      </c>
      <c r="C256" s="7" t="s">
        <v>769</v>
      </c>
      <c r="D256" s="7">
        <v>100</v>
      </c>
      <c r="E256" s="7">
        <v>44.95</v>
      </c>
      <c r="F256" s="7" t="s">
        <v>474</v>
      </c>
      <c r="G256" s="27" t="s">
        <v>770</v>
      </c>
      <c r="H256" s="7"/>
    </row>
    <row r="257" s="19" customFormat="1" customHeight="1" spans="1:8">
      <c r="A257" s="34"/>
      <c r="B257" s="26">
        <v>255</v>
      </c>
      <c r="C257" s="7" t="s">
        <v>771</v>
      </c>
      <c r="D257" s="7">
        <v>100</v>
      </c>
      <c r="E257" s="7">
        <v>47.52</v>
      </c>
      <c r="F257" s="7" t="s">
        <v>772</v>
      </c>
      <c r="G257" s="27" t="s">
        <v>773</v>
      </c>
      <c r="H257" s="7" t="s">
        <v>774</v>
      </c>
    </row>
    <row r="258" s="19" customFormat="1" customHeight="1" spans="1:8">
      <c r="A258" s="34"/>
      <c r="B258" s="26">
        <v>256</v>
      </c>
      <c r="C258" s="7" t="s">
        <v>775</v>
      </c>
      <c r="D258" s="7">
        <v>100</v>
      </c>
      <c r="E258" s="8">
        <v>63</v>
      </c>
      <c r="F258" s="7" t="s">
        <v>630</v>
      </c>
      <c r="G258" s="27" t="s">
        <v>776</v>
      </c>
      <c r="H258" s="7" t="s">
        <v>632</v>
      </c>
    </row>
    <row r="259" s="19" customFormat="1" customHeight="1" spans="1:8">
      <c r="A259" s="34"/>
      <c r="B259" s="26">
        <v>257</v>
      </c>
      <c r="C259" s="7" t="s">
        <v>777</v>
      </c>
      <c r="D259" s="7">
        <v>100</v>
      </c>
      <c r="E259" s="7">
        <v>77.59</v>
      </c>
      <c r="F259" s="7" t="s">
        <v>732</v>
      </c>
      <c r="G259" s="27" t="s">
        <v>778</v>
      </c>
      <c r="H259" s="7" t="s">
        <v>756</v>
      </c>
    </row>
    <row r="260" s="19" customFormat="1" customHeight="1" spans="1:8">
      <c r="A260" s="34"/>
      <c r="B260" s="26">
        <v>258</v>
      </c>
      <c r="C260" s="7" t="s">
        <v>779</v>
      </c>
      <c r="D260" s="7">
        <v>100</v>
      </c>
      <c r="E260" s="8">
        <v>102.6</v>
      </c>
      <c r="F260" s="7" t="s">
        <v>780</v>
      </c>
      <c r="G260" s="27" t="s">
        <v>781</v>
      </c>
      <c r="H260" s="7" t="s">
        <v>782</v>
      </c>
    </row>
    <row r="261" s="19" customFormat="1" customHeight="1" spans="1:8">
      <c r="A261" s="34"/>
      <c r="B261" s="26">
        <v>259</v>
      </c>
      <c r="C261" s="7" t="s">
        <v>783</v>
      </c>
      <c r="D261" s="7">
        <v>90</v>
      </c>
      <c r="E261" s="7">
        <v>17.31</v>
      </c>
      <c r="F261" s="7" t="s">
        <v>600</v>
      </c>
      <c r="G261" s="27" t="s">
        <v>784</v>
      </c>
      <c r="H261" s="7" t="s">
        <v>247</v>
      </c>
    </row>
    <row r="262" s="19" customFormat="1" customHeight="1" spans="1:8">
      <c r="A262" s="34"/>
      <c r="B262" s="26">
        <v>260</v>
      </c>
      <c r="C262" s="7" t="s">
        <v>785</v>
      </c>
      <c r="D262" s="7">
        <v>90</v>
      </c>
      <c r="E262" s="7">
        <v>17.84</v>
      </c>
      <c r="F262" s="7" t="s">
        <v>541</v>
      </c>
      <c r="G262" s="27" t="s">
        <v>786</v>
      </c>
      <c r="H262" s="7" t="s">
        <v>707</v>
      </c>
    </row>
    <row r="263" s="19" customFormat="1" customHeight="1" spans="1:8">
      <c r="A263" s="34"/>
      <c r="B263" s="26">
        <v>261</v>
      </c>
      <c r="C263" s="7" t="s">
        <v>787</v>
      </c>
      <c r="D263" s="7">
        <v>90</v>
      </c>
      <c r="E263" s="7">
        <v>18.65</v>
      </c>
      <c r="F263" s="7" t="s">
        <v>367</v>
      </c>
      <c r="G263" s="27" t="s">
        <v>788</v>
      </c>
      <c r="H263" s="7" t="s">
        <v>369</v>
      </c>
    </row>
    <row r="264" s="19" customFormat="1" customHeight="1" spans="1:8">
      <c r="A264" s="34"/>
      <c r="B264" s="26">
        <v>262</v>
      </c>
      <c r="C264" s="7" t="s">
        <v>789</v>
      </c>
      <c r="D264" s="7">
        <v>90</v>
      </c>
      <c r="E264" s="7">
        <v>19.48</v>
      </c>
      <c r="F264" s="7" t="s">
        <v>790</v>
      </c>
      <c r="G264" s="27" t="s">
        <v>791</v>
      </c>
      <c r="H264" s="7" t="s">
        <v>553</v>
      </c>
    </row>
    <row r="265" s="19" customFormat="1" customHeight="1" spans="1:8">
      <c r="A265" s="34"/>
      <c r="B265" s="26">
        <v>263</v>
      </c>
      <c r="C265" s="7" t="s">
        <v>792</v>
      </c>
      <c r="D265" s="7">
        <v>90</v>
      </c>
      <c r="E265" s="8">
        <v>20</v>
      </c>
      <c r="F265" s="7" t="s">
        <v>793</v>
      </c>
      <c r="G265" s="27" t="s">
        <v>794</v>
      </c>
      <c r="H265" s="7" t="s">
        <v>795</v>
      </c>
    </row>
    <row r="266" s="19" customFormat="1" customHeight="1" spans="1:8">
      <c r="A266" s="34"/>
      <c r="B266" s="26">
        <v>264</v>
      </c>
      <c r="C266" s="7" t="s">
        <v>796</v>
      </c>
      <c r="D266" s="7">
        <v>90</v>
      </c>
      <c r="E266" s="7">
        <v>21.75</v>
      </c>
      <c r="F266" s="7" t="s">
        <v>797</v>
      </c>
      <c r="G266" s="27" t="s">
        <v>798</v>
      </c>
      <c r="H266" s="7" t="s">
        <v>799</v>
      </c>
    </row>
    <row r="267" s="19" customFormat="1" customHeight="1" spans="1:8">
      <c r="A267" s="34"/>
      <c r="B267" s="26">
        <v>265</v>
      </c>
      <c r="C267" s="7" t="s">
        <v>800</v>
      </c>
      <c r="D267" s="7">
        <v>90</v>
      </c>
      <c r="E267" s="8">
        <v>22</v>
      </c>
      <c r="F267" s="7" t="s">
        <v>159</v>
      </c>
      <c r="G267" s="27" t="s">
        <v>801</v>
      </c>
      <c r="H267" s="7" t="s">
        <v>157</v>
      </c>
    </row>
    <row r="268" s="19" customFormat="1" customHeight="1" spans="1:8">
      <c r="A268" s="34"/>
      <c r="B268" s="26">
        <v>266</v>
      </c>
      <c r="C268" s="7" t="s">
        <v>802</v>
      </c>
      <c r="D268" s="7">
        <v>90</v>
      </c>
      <c r="E268" s="8">
        <v>23</v>
      </c>
      <c r="F268" s="7" t="s">
        <v>494</v>
      </c>
      <c r="G268" s="27" t="s">
        <v>803</v>
      </c>
      <c r="H268" s="7" t="s">
        <v>496</v>
      </c>
    </row>
    <row r="269" s="19" customFormat="1" customHeight="1" spans="1:8">
      <c r="A269" s="34"/>
      <c r="B269" s="26">
        <v>267</v>
      </c>
      <c r="C269" s="7" t="s">
        <v>804</v>
      </c>
      <c r="D269" s="7">
        <v>90</v>
      </c>
      <c r="E269" s="7">
        <v>25.14</v>
      </c>
      <c r="F269" s="7" t="s">
        <v>381</v>
      </c>
      <c r="G269" s="27" t="s">
        <v>805</v>
      </c>
      <c r="H269" s="7" t="s">
        <v>383</v>
      </c>
    </row>
    <row r="270" s="19" customFormat="1" customHeight="1" spans="1:8">
      <c r="A270" s="34"/>
      <c r="B270" s="26">
        <v>268</v>
      </c>
      <c r="C270" s="7" t="s">
        <v>806</v>
      </c>
      <c r="D270" s="7">
        <v>90</v>
      </c>
      <c r="E270" s="7">
        <v>29.05</v>
      </c>
      <c r="F270" s="7" t="s">
        <v>189</v>
      </c>
      <c r="G270" s="27" t="s">
        <v>807</v>
      </c>
      <c r="H270" s="7" t="s">
        <v>696</v>
      </c>
    </row>
    <row r="271" s="19" customFormat="1" customHeight="1" spans="1:8">
      <c r="A271" s="34"/>
      <c r="B271" s="26">
        <v>269</v>
      </c>
      <c r="C271" s="7" t="s">
        <v>808</v>
      </c>
      <c r="D271" s="7">
        <v>90</v>
      </c>
      <c r="E271" s="8">
        <v>31</v>
      </c>
      <c r="F271" s="7" t="s">
        <v>322</v>
      </c>
      <c r="G271" s="27" t="s">
        <v>809</v>
      </c>
      <c r="H271" s="7" t="s">
        <v>810</v>
      </c>
    </row>
    <row r="272" s="19" customFormat="1" customHeight="1" spans="1:8">
      <c r="A272" s="34"/>
      <c r="B272" s="26">
        <v>270</v>
      </c>
      <c r="C272" s="7" t="s">
        <v>811</v>
      </c>
      <c r="D272" s="7">
        <v>85</v>
      </c>
      <c r="E272" s="7">
        <v>20.59</v>
      </c>
      <c r="F272" s="7" t="s">
        <v>541</v>
      </c>
      <c r="G272" s="27" t="s">
        <v>812</v>
      </c>
      <c r="H272" s="7" t="s">
        <v>707</v>
      </c>
    </row>
    <row r="273" s="19" customFormat="1" customHeight="1" spans="1:8">
      <c r="A273" s="34"/>
      <c r="B273" s="26">
        <v>271</v>
      </c>
      <c r="C273" s="7" t="s">
        <v>813</v>
      </c>
      <c r="D273" s="7">
        <v>80</v>
      </c>
      <c r="E273" s="7">
        <v>12.23</v>
      </c>
      <c r="F273" s="7" t="s">
        <v>22</v>
      </c>
      <c r="G273" s="27" t="s">
        <v>814</v>
      </c>
      <c r="H273" s="7" t="s">
        <v>815</v>
      </c>
    </row>
    <row r="274" s="19" customFormat="1" customHeight="1" spans="1:8">
      <c r="A274" s="34"/>
      <c r="B274" s="26">
        <v>272</v>
      </c>
      <c r="C274" s="7" t="s">
        <v>816</v>
      </c>
      <c r="D274" s="7">
        <v>80</v>
      </c>
      <c r="E274" s="7">
        <v>13.08</v>
      </c>
      <c r="F274" s="7" t="s">
        <v>817</v>
      </c>
      <c r="G274" s="27" t="s">
        <v>818</v>
      </c>
      <c r="H274" s="7"/>
    </row>
    <row r="275" s="19" customFormat="1" customHeight="1" spans="1:8">
      <c r="A275" s="34"/>
      <c r="B275" s="26">
        <v>273</v>
      </c>
      <c r="C275" s="7" t="s">
        <v>819</v>
      </c>
      <c r="D275" s="7">
        <v>80</v>
      </c>
      <c r="E275" s="7">
        <v>14.49</v>
      </c>
      <c r="F275" s="7" t="s">
        <v>277</v>
      </c>
      <c r="G275" s="27" t="s">
        <v>820</v>
      </c>
      <c r="H275" s="7" t="s">
        <v>821</v>
      </c>
    </row>
    <row r="276" s="19" customFormat="1" customHeight="1" spans="1:8">
      <c r="A276" s="34"/>
      <c r="B276" s="26">
        <v>274</v>
      </c>
      <c r="C276" s="7" t="s">
        <v>822</v>
      </c>
      <c r="D276" s="7">
        <v>80</v>
      </c>
      <c r="E276" s="7">
        <v>15.52</v>
      </c>
      <c r="F276" s="7" t="s">
        <v>823</v>
      </c>
      <c r="G276" s="27" t="s">
        <v>824</v>
      </c>
      <c r="H276" s="7" t="s">
        <v>375</v>
      </c>
    </row>
    <row r="277" s="19" customFormat="1" customHeight="1" spans="1:8">
      <c r="A277" s="34"/>
      <c r="B277" s="26">
        <v>275</v>
      </c>
      <c r="C277" s="7" t="s">
        <v>825</v>
      </c>
      <c r="D277" s="7">
        <v>80</v>
      </c>
      <c r="E277" s="7">
        <v>15.55</v>
      </c>
      <c r="F277" s="7" t="s">
        <v>826</v>
      </c>
      <c r="G277" s="27" t="s">
        <v>827</v>
      </c>
      <c r="H277" s="7" t="s">
        <v>72</v>
      </c>
    </row>
    <row r="278" s="19" customFormat="1" customHeight="1" spans="1:8">
      <c r="A278" s="34"/>
      <c r="B278" s="26">
        <v>276</v>
      </c>
      <c r="C278" s="7" t="s">
        <v>828</v>
      </c>
      <c r="D278" s="7">
        <v>80</v>
      </c>
      <c r="E278" s="7">
        <v>15.74</v>
      </c>
      <c r="F278" s="7" t="s">
        <v>185</v>
      </c>
      <c r="G278" s="27" t="s">
        <v>829</v>
      </c>
      <c r="H278" s="7" t="s">
        <v>187</v>
      </c>
    </row>
    <row r="279" s="19" customFormat="1" customHeight="1" spans="1:8">
      <c r="A279" s="34"/>
      <c r="B279" s="26">
        <v>277</v>
      </c>
      <c r="C279" s="7" t="s">
        <v>830</v>
      </c>
      <c r="D279" s="7">
        <v>80</v>
      </c>
      <c r="E279" s="7">
        <v>15.84</v>
      </c>
      <c r="F279" s="7" t="s">
        <v>273</v>
      </c>
      <c r="G279" s="27" t="s">
        <v>831</v>
      </c>
      <c r="H279" s="7" t="s">
        <v>275</v>
      </c>
    </row>
    <row r="280" s="19" customFormat="1" customHeight="1" spans="1:8">
      <c r="A280" s="34"/>
      <c r="B280" s="26">
        <v>278</v>
      </c>
      <c r="C280" s="7" t="s">
        <v>832</v>
      </c>
      <c r="D280" s="7">
        <v>80</v>
      </c>
      <c r="E280" s="7">
        <v>15.93</v>
      </c>
      <c r="F280" s="7" t="s">
        <v>833</v>
      </c>
      <c r="G280" s="27" t="s">
        <v>834</v>
      </c>
      <c r="H280" s="7" t="s">
        <v>835</v>
      </c>
    </row>
    <row r="281" s="19" customFormat="1" customHeight="1" spans="1:8">
      <c r="A281" s="34"/>
      <c r="B281" s="26">
        <v>279</v>
      </c>
      <c r="C281" s="7" t="s">
        <v>836</v>
      </c>
      <c r="D281" s="7">
        <v>80</v>
      </c>
      <c r="E281" s="7">
        <v>16.23</v>
      </c>
      <c r="F281" s="7" t="s">
        <v>481</v>
      </c>
      <c r="G281" s="27" t="s">
        <v>837</v>
      </c>
      <c r="H281" s="7" t="s">
        <v>247</v>
      </c>
    </row>
    <row r="282" s="19" customFormat="1" customHeight="1" spans="1:8">
      <c r="A282" s="34"/>
      <c r="B282" s="26">
        <v>280</v>
      </c>
      <c r="C282" s="7" t="s">
        <v>838</v>
      </c>
      <c r="D282" s="7">
        <v>80</v>
      </c>
      <c r="E282" s="7">
        <v>18.45</v>
      </c>
      <c r="F282" s="7" t="s">
        <v>263</v>
      </c>
      <c r="G282" s="27" t="s">
        <v>839</v>
      </c>
      <c r="H282" s="7" t="s">
        <v>265</v>
      </c>
    </row>
    <row r="283" s="19" customFormat="1" customHeight="1" spans="1:8">
      <c r="A283" s="34"/>
      <c r="B283" s="26">
        <v>281</v>
      </c>
      <c r="C283" s="7" t="s">
        <v>840</v>
      </c>
      <c r="D283" s="7">
        <v>80</v>
      </c>
      <c r="E283" s="7">
        <v>18.52</v>
      </c>
      <c r="F283" s="7" t="s">
        <v>367</v>
      </c>
      <c r="G283" s="27" t="s">
        <v>841</v>
      </c>
      <c r="H283" s="7" t="s">
        <v>842</v>
      </c>
    </row>
    <row r="284" s="19" customFormat="1" customHeight="1" spans="1:8">
      <c r="A284" s="34"/>
      <c r="B284" s="26">
        <v>282</v>
      </c>
      <c r="C284" s="7" t="s">
        <v>843</v>
      </c>
      <c r="D284" s="7">
        <v>80</v>
      </c>
      <c r="E284" s="8">
        <v>18.74</v>
      </c>
      <c r="F284" s="7" t="s">
        <v>18</v>
      </c>
      <c r="G284" s="27" t="s">
        <v>844</v>
      </c>
      <c r="H284" s="7" t="s">
        <v>20</v>
      </c>
    </row>
    <row r="285" s="19" customFormat="1" customHeight="1" spans="1:8">
      <c r="A285" s="34"/>
      <c r="B285" s="26">
        <v>283</v>
      </c>
      <c r="C285" s="7" t="s">
        <v>845</v>
      </c>
      <c r="D285" s="7">
        <v>80</v>
      </c>
      <c r="E285" s="7">
        <v>19.09</v>
      </c>
      <c r="F285" s="7" t="s">
        <v>541</v>
      </c>
      <c r="G285" s="27" t="s">
        <v>846</v>
      </c>
      <c r="H285" s="7" t="s">
        <v>707</v>
      </c>
    </row>
    <row r="286" s="19" customFormat="1" customHeight="1" spans="1:8">
      <c r="A286" s="34"/>
      <c r="B286" s="26">
        <v>284</v>
      </c>
      <c r="C286" s="7" t="s">
        <v>847</v>
      </c>
      <c r="D286" s="7">
        <v>80</v>
      </c>
      <c r="E286" s="7">
        <v>19.15</v>
      </c>
      <c r="F286" s="7" t="s">
        <v>848</v>
      </c>
      <c r="G286" s="27" t="s">
        <v>849</v>
      </c>
      <c r="H286" s="7" t="s">
        <v>850</v>
      </c>
    </row>
    <row r="287" s="19" customFormat="1" customHeight="1" spans="1:8">
      <c r="A287" s="34"/>
      <c r="B287" s="26">
        <v>285</v>
      </c>
      <c r="C287" s="7" t="s">
        <v>851</v>
      </c>
      <c r="D287" s="7">
        <v>80</v>
      </c>
      <c r="E287" s="7">
        <v>19.38</v>
      </c>
      <c r="F287" s="7" t="s">
        <v>49</v>
      </c>
      <c r="G287" s="27" t="s">
        <v>852</v>
      </c>
      <c r="H287" s="7" t="s">
        <v>51</v>
      </c>
    </row>
    <row r="288" s="19" customFormat="1" customHeight="1" spans="1:8">
      <c r="A288" s="34"/>
      <c r="B288" s="26">
        <v>286</v>
      </c>
      <c r="C288" s="7" t="s">
        <v>853</v>
      </c>
      <c r="D288" s="7">
        <v>80</v>
      </c>
      <c r="E288" s="7">
        <v>19.83</v>
      </c>
      <c r="F288" s="7" t="s">
        <v>139</v>
      </c>
      <c r="G288" s="27" t="s">
        <v>854</v>
      </c>
      <c r="H288" s="7" t="s">
        <v>141</v>
      </c>
    </row>
    <row r="289" s="19" customFormat="1" customHeight="1" spans="1:8">
      <c r="A289" s="34"/>
      <c r="B289" s="26">
        <v>287</v>
      </c>
      <c r="C289" s="7" t="s">
        <v>855</v>
      </c>
      <c r="D289" s="7">
        <v>80</v>
      </c>
      <c r="E289" s="7">
        <v>19.93</v>
      </c>
      <c r="F289" s="7" t="s">
        <v>856</v>
      </c>
      <c r="G289" s="27" t="s">
        <v>857</v>
      </c>
      <c r="H289" s="7" t="s">
        <v>858</v>
      </c>
    </row>
    <row r="290" s="19" customFormat="1" customHeight="1" spans="1:8">
      <c r="A290" s="34"/>
      <c r="B290" s="26">
        <v>288</v>
      </c>
      <c r="C290" s="7" t="s">
        <v>859</v>
      </c>
      <c r="D290" s="7">
        <v>80</v>
      </c>
      <c r="E290" s="7">
        <v>20.74</v>
      </c>
      <c r="F290" s="7" t="s">
        <v>273</v>
      </c>
      <c r="G290" s="27" t="s">
        <v>860</v>
      </c>
      <c r="H290" s="7" t="s">
        <v>275</v>
      </c>
    </row>
    <row r="291" s="19" customFormat="1" customHeight="1" spans="1:8">
      <c r="A291" s="34"/>
      <c r="B291" s="26">
        <v>289</v>
      </c>
      <c r="C291" s="7" t="s">
        <v>861</v>
      </c>
      <c r="D291" s="7">
        <v>80</v>
      </c>
      <c r="E291" s="7">
        <v>21.08</v>
      </c>
      <c r="F291" s="7" t="s">
        <v>541</v>
      </c>
      <c r="G291" s="27" t="s">
        <v>862</v>
      </c>
      <c r="H291" s="7" t="s">
        <v>863</v>
      </c>
    </row>
    <row r="292" s="19" customFormat="1" customHeight="1" spans="1:8">
      <c r="A292" s="34"/>
      <c r="B292" s="26">
        <v>290</v>
      </c>
      <c r="C292" s="7" t="s">
        <v>864</v>
      </c>
      <c r="D292" s="7">
        <v>80</v>
      </c>
      <c r="E292" s="8">
        <v>21.6</v>
      </c>
      <c r="F292" s="7" t="s">
        <v>322</v>
      </c>
      <c r="G292" s="27" t="s">
        <v>865</v>
      </c>
      <c r="H292" s="7" t="s">
        <v>810</v>
      </c>
    </row>
    <row r="293" s="19" customFormat="1" customHeight="1" spans="1:8">
      <c r="A293" s="34"/>
      <c r="B293" s="26">
        <v>291</v>
      </c>
      <c r="C293" s="7" t="s">
        <v>866</v>
      </c>
      <c r="D293" s="7">
        <v>80</v>
      </c>
      <c r="E293" s="7">
        <v>21.77</v>
      </c>
      <c r="F293" s="7" t="s">
        <v>427</v>
      </c>
      <c r="G293" s="27" t="s">
        <v>867</v>
      </c>
      <c r="H293" s="7" t="s">
        <v>247</v>
      </c>
    </row>
    <row r="294" s="19" customFormat="1" customHeight="1" spans="1:8">
      <c r="A294" s="34"/>
      <c r="B294" s="26">
        <v>292</v>
      </c>
      <c r="C294" s="7" t="s">
        <v>868</v>
      </c>
      <c r="D294" s="7">
        <v>80</v>
      </c>
      <c r="E294" s="7">
        <v>21.93</v>
      </c>
      <c r="F294" s="7" t="s">
        <v>869</v>
      </c>
      <c r="G294" s="27" t="s">
        <v>870</v>
      </c>
      <c r="H294" s="7" t="s">
        <v>72</v>
      </c>
    </row>
    <row r="295" s="19" customFormat="1" customHeight="1" spans="1:8">
      <c r="A295" s="34"/>
      <c r="B295" s="26">
        <v>293</v>
      </c>
      <c r="C295" s="7" t="s">
        <v>871</v>
      </c>
      <c r="D295" s="7">
        <v>80</v>
      </c>
      <c r="E295" s="7">
        <v>22.07</v>
      </c>
      <c r="F295" s="7" t="s">
        <v>292</v>
      </c>
      <c r="G295" s="27" t="s">
        <v>872</v>
      </c>
      <c r="H295" s="7" t="s">
        <v>294</v>
      </c>
    </row>
    <row r="296" s="19" customFormat="1" customHeight="1" spans="1:8">
      <c r="A296" s="34"/>
      <c r="B296" s="26">
        <v>294</v>
      </c>
      <c r="C296" s="7" t="s">
        <v>873</v>
      </c>
      <c r="D296" s="7">
        <v>80</v>
      </c>
      <c r="E296" s="7">
        <v>22.29</v>
      </c>
      <c r="F296" s="7" t="s">
        <v>474</v>
      </c>
      <c r="G296" s="27" t="s">
        <v>874</v>
      </c>
      <c r="H296" s="7"/>
    </row>
    <row r="297" s="19" customFormat="1" customHeight="1" spans="1:8">
      <c r="A297" s="34"/>
      <c r="B297" s="26">
        <v>295</v>
      </c>
      <c r="C297" s="7" t="s">
        <v>875</v>
      </c>
      <c r="D297" s="7">
        <v>80</v>
      </c>
      <c r="E297" s="7">
        <v>22.47</v>
      </c>
      <c r="F297" s="7" t="s">
        <v>876</v>
      </c>
      <c r="G297" s="27" t="s">
        <v>877</v>
      </c>
      <c r="H297" s="7" t="s">
        <v>375</v>
      </c>
    </row>
    <row r="298" s="19" customFormat="1" customHeight="1" spans="1:8">
      <c r="A298" s="34"/>
      <c r="B298" s="26">
        <v>296</v>
      </c>
      <c r="C298" s="7" t="s">
        <v>878</v>
      </c>
      <c r="D298" s="7">
        <v>80</v>
      </c>
      <c r="E298" s="7">
        <v>23.01</v>
      </c>
      <c r="F298" s="7" t="s">
        <v>715</v>
      </c>
      <c r="G298" s="27" t="s">
        <v>879</v>
      </c>
      <c r="H298" s="7" t="s">
        <v>696</v>
      </c>
    </row>
    <row r="299" s="19" customFormat="1" customHeight="1" spans="1:8">
      <c r="A299" s="34"/>
      <c r="B299" s="26">
        <v>297</v>
      </c>
      <c r="C299" s="7" t="s">
        <v>880</v>
      </c>
      <c r="D299" s="7">
        <v>80</v>
      </c>
      <c r="E299" s="7">
        <v>23.31</v>
      </c>
      <c r="F299" s="7" t="s">
        <v>470</v>
      </c>
      <c r="G299" s="27" t="s">
        <v>881</v>
      </c>
      <c r="H299" s="7" t="s">
        <v>644</v>
      </c>
    </row>
    <row r="300" s="19" customFormat="1" customHeight="1" spans="1:8">
      <c r="A300" s="34"/>
      <c r="B300" s="26">
        <v>298</v>
      </c>
      <c r="C300" s="7" t="s">
        <v>882</v>
      </c>
      <c r="D300" s="7">
        <v>80</v>
      </c>
      <c r="E300" s="7">
        <v>23.37</v>
      </c>
      <c r="F300" s="7" t="s">
        <v>608</v>
      </c>
      <c r="G300" s="27" t="s">
        <v>883</v>
      </c>
      <c r="H300" s="7" t="s">
        <v>610</v>
      </c>
    </row>
    <row r="301" s="19" customFormat="1" customHeight="1" spans="1:8">
      <c r="A301" s="34"/>
      <c r="B301" s="26">
        <v>299</v>
      </c>
      <c r="C301" s="7" t="s">
        <v>884</v>
      </c>
      <c r="D301" s="7">
        <v>80</v>
      </c>
      <c r="E301" s="8">
        <v>23.5</v>
      </c>
      <c r="F301" s="7" t="s">
        <v>715</v>
      </c>
      <c r="G301" s="27" t="s">
        <v>885</v>
      </c>
      <c r="H301" s="7" t="s">
        <v>696</v>
      </c>
    </row>
    <row r="302" s="19" customFormat="1" customHeight="1" spans="1:8">
      <c r="A302" s="34"/>
      <c r="B302" s="26">
        <v>300</v>
      </c>
      <c r="C302" s="7" t="s">
        <v>886</v>
      </c>
      <c r="D302" s="7">
        <v>80</v>
      </c>
      <c r="E302" s="7">
        <v>24.23</v>
      </c>
      <c r="F302" s="7" t="s">
        <v>887</v>
      </c>
      <c r="G302" s="27" t="s">
        <v>888</v>
      </c>
      <c r="H302" s="7" t="s">
        <v>889</v>
      </c>
    </row>
    <row r="303" s="19" customFormat="1" customHeight="1" spans="1:8">
      <c r="A303" s="34"/>
      <c r="B303" s="26">
        <v>301</v>
      </c>
      <c r="C303" s="7" t="s">
        <v>890</v>
      </c>
      <c r="D303" s="7">
        <v>80</v>
      </c>
      <c r="E303" s="7">
        <v>24.31</v>
      </c>
      <c r="F303" s="7" t="s">
        <v>891</v>
      </c>
      <c r="G303" s="27" t="s">
        <v>892</v>
      </c>
      <c r="H303" s="7" t="s">
        <v>472</v>
      </c>
    </row>
    <row r="304" s="19" customFormat="1" customHeight="1" spans="1:8">
      <c r="A304" s="34"/>
      <c r="B304" s="26">
        <v>302</v>
      </c>
      <c r="C304" s="7" t="s">
        <v>893</v>
      </c>
      <c r="D304" s="7">
        <v>80</v>
      </c>
      <c r="E304" s="7">
        <v>24.53</v>
      </c>
      <c r="F304" s="7" t="s">
        <v>669</v>
      </c>
      <c r="G304" s="27" t="s">
        <v>894</v>
      </c>
      <c r="H304" s="7" t="s">
        <v>671</v>
      </c>
    </row>
    <row r="305" s="19" customFormat="1" customHeight="1" spans="1:8">
      <c r="A305" s="34"/>
      <c r="B305" s="26">
        <v>303</v>
      </c>
      <c r="C305" s="7" t="s">
        <v>895</v>
      </c>
      <c r="D305" s="7">
        <v>80</v>
      </c>
      <c r="E305" s="7">
        <v>25.14</v>
      </c>
      <c r="F305" s="7" t="s">
        <v>537</v>
      </c>
      <c r="G305" s="27" t="s">
        <v>896</v>
      </c>
      <c r="H305" s="7" t="s">
        <v>897</v>
      </c>
    </row>
    <row r="306" s="19" customFormat="1" customHeight="1" spans="1:8">
      <c r="A306" s="34"/>
      <c r="B306" s="26">
        <v>304</v>
      </c>
      <c r="C306" s="7" t="s">
        <v>898</v>
      </c>
      <c r="D306" s="7">
        <v>80</v>
      </c>
      <c r="E306" s="7">
        <v>25.56</v>
      </c>
      <c r="F306" s="7" t="s">
        <v>66</v>
      </c>
      <c r="G306" s="27" t="s">
        <v>899</v>
      </c>
      <c r="H306" s="7" t="s">
        <v>68</v>
      </c>
    </row>
    <row r="307" s="19" customFormat="1" customHeight="1" spans="1:8">
      <c r="A307" s="34"/>
      <c r="B307" s="26">
        <v>305</v>
      </c>
      <c r="C307" s="7" t="s">
        <v>900</v>
      </c>
      <c r="D307" s="7">
        <v>80</v>
      </c>
      <c r="E307" s="7">
        <v>25.68</v>
      </c>
      <c r="F307" s="7" t="s">
        <v>901</v>
      </c>
      <c r="G307" s="27" t="s">
        <v>902</v>
      </c>
      <c r="H307" s="7" t="s">
        <v>756</v>
      </c>
    </row>
    <row r="308" s="19" customFormat="1" customHeight="1" spans="1:8">
      <c r="A308" s="34"/>
      <c r="B308" s="26">
        <v>306</v>
      </c>
      <c r="C308" s="7" t="s">
        <v>903</v>
      </c>
      <c r="D308" s="7">
        <v>80</v>
      </c>
      <c r="E308" s="7">
        <v>28.61</v>
      </c>
      <c r="F308" s="7" t="s">
        <v>652</v>
      </c>
      <c r="G308" s="27" t="s">
        <v>904</v>
      </c>
      <c r="H308" s="7" t="s">
        <v>654</v>
      </c>
    </row>
    <row r="309" s="19" customFormat="1" customHeight="1" spans="1:8">
      <c r="A309" s="34"/>
      <c r="B309" s="26">
        <v>307</v>
      </c>
      <c r="C309" s="7" t="s">
        <v>905</v>
      </c>
      <c r="D309" s="7">
        <v>80</v>
      </c>
      <c r="E309" s="8">
        <v>29.9</v>
      </c>
      <c r="F309" s="7" t="s">
        <v>532</v>
      </c>
      <c r="G309" s="27" t="s">
        <v>906</v>
      </c>
      <c r="H309" s="7" t="s">
        <v>247</v>
      </c>
    </row>
    <row r="310" s="19" customFormat="1" customHeight="1" spans="1:8">
      <c r="A310" s="34"/>
      <c r="B310" s="26">
        <v>308</v>
      </c>
      <c r="C310" s="7" t="s">
        <v>907</v>
      </c>
      <c r="D310" s="7">
        <v>80</v>
      </c>
      <c r="E310" s="7">
        <v>32.48</v>
      </c>
      <c r="F310" s="7" t="s">
        <v>626</v>
      </c>
      <c r="G310" s="27" t="s">
        <v>908</v>
      </c>
      <c r="H310" s="7" t="s">
        <v>628</v>
      </c>
    </row>
    <row r="311" s="19" customFormat="1" customHeight="1" spans="1:8">
      <c r="A311" s="34"/>
      <c r="B311" s="26">
        <v>309</v>
      </c>
      <c r="C311" s="7" t="s">
        <v>909</v>
      </c>
      <c r="D311" s="7">
        <v>80</v>
      </c>
      <c r="E311" s="7">
        <v>35.08</v>
      </c>
      <c r="F311" s="7" t="s">
        <v>519</v>
      </c>
      <c r="G311" s="27" t="s">
        <v>910</v>
      </c>
      <c r="H311" s="7" t="s">
        <v>521</v>
      </c>
    </row>
    <row r="312" s="19" customFormat="1" customHeight="1" spans="1:8">
      <c r="A312" s="34"/>
      <c r="B312" s="26">
        <v>310</v>
      </c>
      <c r="C312" s="7" t="s">
        <v>911</v>
      </c>
      <c r="D312" s="7">
        <v>80</v>
      </c>
      <c r="E312" s="7">
        <v>35.56</v>
      </c>
      <c r="F312" s="7" t="s">
        <v>912</v>
      </c>
      <c r="G312" s="27" t="s">
        <v>913</v>
      </c>
      <c r="H312" s="26"/>
    </row>
    <row r="313" s="19" customFormat="1" customHeight="1" spans="1:8">
      <c r="A313" s="34"/>
      <c r="B313" s="26">
        <v>311</v>
      </c>
      <c r="C313" s="7" t="s">
        <v>914</v>
      </c>
      <c r="D313" s="7">
        <v>80</v>
      </c>
      <c r="E313" s="7">
        <v>35.78</v>
      </c>
      <c r="F313" s="7" t="s">
        <v>915</v>
      </c>
      <c r="G313" s="27" t="s">
        <v>916</v>
      </c>
      <c r="H313" s="7"/>
    </row>
    <row r="314" s="19" customFormat="1" customHeight="1" spans="1:8">
      <c r="A314" s="34"/>
      <c r="B314" s="26">
        <v>312</v>
      </c>
      <c r="C314" s="7" t="s">
        <v>917</v>
      </c>
      <c r="D314" s="7">
        <v>80</v>
      </c>
      <c r="E314" s="7">
        <v>36.23</v>
      </c>
      <c r="F314" s="7" t="s">
        <v>541</v>
      </c>
      <c r="G314" s="27" t="s">
        <v>918</v>
      </c>
      <c r="H314" s="7" t="s">
        <v>919</v>
      </c>
    </row>
    <row r="315" s="19" customFormat="1" customHeight="1" spans="1:8">
      <c r="A315" s="34"/>
      <c r="B315" s="26">
        <v>313</v>
      </c>
      <c r="C315" s="7" t="s">
        <v>920</v>
      </c>
      <c r="D315" s="7">
        <v>80</v>
      </c>
      <c r="E315" s="8">
        <v>39.9</v>
      </c>
      <c r="F315" s="7" t="s">
        <v>551</v>
      </c>
      <c r="G315" s="27" t="s">
        <v>921</v>
      </c>
      <c r="H315" s="7" t="s">
        <v>553</v>
      </c>
    </row>
    <row r="316" s="19" customFormat="1" customHeight="1" spans="1:8">
      <c r="A316" s="34"/>
      <c r="B316" s="26">
        <v>314</v>
      </c>
      <c r="C316" s="7" t="s">
        <v>922</v>
      </c>
      <c r="D316" s="7">
        <v>80</v>
      </c>
      <c r="E316" s="7">
        <v>53.54</v>
      </c>
      <c r="F316" s="7" t="s">
        <v>669</v>
      </c>
      <c r="G316" s="27" t="s">
        <v>923</v>
      </c>
      <c r="H316" s="7" t="s">
        <v>671</v>
      </c>
    </row>
    <row r="317" s="19" customFormat="1" customHeight="1" spans="1:8">
      <c r="A317" s="34"/>
      <c r="B317" s="26">
        <v>315</v>
      </c>
      <c r="C317" s="7" t="s">
        <v>924</v>
      </c>
      <c r="D317" s="7">
        <v>80</v>
      </c>
      <c r="E317" s="7">
        <v>61.82</v>
      </c>
      <c r="F317" s="7" t="s">
        <v>833</v>
      </c>
      <c r="G317" s="27" t="s">
        <v>925</v>
      </c>
      <c r="H317" s="7" t="s">
        <v>835</v>
      </c>
    </row>
    <row r="318" s="19" customFormat="1" customHeight="1" spans="1:8">
      <c r="A318" s="34"/>
      <c r="B318" s="26">
        <v>316</v>
      </c>
      <c r="C318" s="7" t="s">
        <v>926</v>
      </c>
      <c r="D318" s="7">
        <v>80</v>
      </c>
      <c r="E318" s="7">
        <v>86.58</v>
      </c>
      <c r="F318" s="7" t="s">
        <v>652</v>
      </c>
      <c r="G318" s="27" t="s">
        <v>927</v>
      </c>
      <c r="H318" s="7" t="s">
        <v>654</v>
      </c>
    </row>
    <row r="319" s="19" customFormat="1" customHeight="1" spans="1:8">
      <c r="A319" s="34"/>
      <c r="B319" s="26">
        <v>317</v>
      </c>
      <c r="C319" s="7" t="s">
        <v>928</v>
      </c>
      <c r="D319" s="7">
        <v>80</v>
      </c>
      <c r="E319" s="7">
        <v>91.77</v>
      </c>
      <c r="F319" s="7" t="s">
        <v>200</v>
      </c>
      <c r="G319" s="27" t="s">
        <v>929</v>
      </c>
      <c r="H319" s="7" t="s">
        <v>202</v>
      </c>
    </row>
    <row r="320" s="19" customFormat="1" customHeight="1" spans="1:8">
      <c r="A320" s="34"/>
      <c r="B320" s="26">
        <v>318</v>
      </c>
      <c r="C320" s="7" t="s">
        <v>930</v>
      </c>
      <c r="D320" s="7">
        <v>70</v>
      </c>
      <c r="E320" s="8">
        <v>19</v>
      </c>
      <c r="F320" s="7" t="s">
        <v>915</v>
      </c>
      <c r="G320" s="27" t="s">
        <v>931</v>
      </c>
      <c r="H320" s="7"/>
    </row>
    <row r="321" s="19" customFormat="1" customHeight="1" spans="1:8">
      <c r="A321" s="34"/>
      <c r="B321" s="26">
        <v>319</v>
      </c>
      <c r="C321" s="7" t="s">
        <v>932</v>
      </c>
      <c r="D321" s="7">
        <v>70</v>
      </c>
      <c r="E321" s="7">
        <v>22.78</v>
      </c>
      <c r="F321" s="7" t="s">
        <v>639</v>
      </c>
      <c r="G321" s="27" t="s">
        <v>933</v>
      </c>
      <c r="H321" s="7" t="s">
        <v>641</v>
      </c>
    </row>
    <row r="322" s="19" customFormat="1" customHeight="1" spans="1:8">
      <c r="A322" s="34"/>
      <c r="B322" s="26">
        <v>320</v>
      </c>
      <c r="C322" s="7" t="s">
        <v>934</v>
      </c>
      <c r="D322" s="7">
        <v>70</v>
      </c>
      <c r="E322" s="8">
        <v>26.47</v>
      </c>
      <c r="F322" s="7" t="s">
        <v>212</v>
      </c>
      <c r="G322" s="27" t="s">
        <v>935</v>
      </c>
      <c r="H322" s="7" t="s">
        <v>214</v>
      </c>
    </row>
    <row r="323" s="19" customFormat="1" customHeight="1" spans="1:8">
      <c r="A323" s="34"/>
      <c r="B323" s="26">
        <v>321</v>
      </c>
      <c r="C323" s="7" t="s">
        <v>936</v>
      </c>
      <c r="D323" s="7">
        <v>70</v>
      </c>
      <c r="E323" s="7">
        <v>29.03</v>
      </c>
      <c r="F323" s="7" t="s">
        <v>652</v>
      </c>
      <c r="G323" s="27" t="s">
        <v>937</v>
      </c>
      <c r="H323" s="7" t="s">
        <v>654</v>
      </c>
    </row>
    <row r="324" s="19" customFormat="1" customHeight="1" spans="1:8">
      <c r="A324" s="34"/>
      <c r="B324" s="26">
        <v>322</v>
      </c>
      <c r="C324" s="7" t="s">
        <v>938</v>
      </c>
      <c r="D324" s="7">
        <v>65</v>
      </c>
      <c r="E324" s="7">
        <v>20.22</v>
      </c>
      <c r="F324" s="7" t="s">
        <v>381</v>
      </c>
      <c r="G324" s="27" t="s">
        <v>939</v>
      </c>
      <c r="H324" s="7" t="s">
        <v>383</v>
      </c>
    </row>
    <row r="325" s="19" customFormat="1" customHeight="1" spans="1:8">
      <c r="A325" s="34"/>
      <c r="B325" s="26">
        <v>323</v>
      </c>
      <c r="C325" s="7" t="s">
        <v>940</v>
      </c>
      <c r="D325" s="7">
        <v>60</v>
      </c>
      <c r="E325" s="7">
        <v>15.37</v>
      </c>
      <c r="F325" s="7" t="s">
        <v>18</v>
      </c>
      <c r="G325" s="27" t="s">
        <v>941</v>
      </c>
      <c r="H325" s="7" t="s">
        <v>37</v>
      </c>
    </row>
    <row r="326" s="19" customFormat="1" customHeight="1" spans="1:8">
      <c r="A326" s="34"/>
      <c r="B326" s="26">
        <v>324</v>
      </c>
      <c r="C326" s="7" t="s">
        <v>942</v>
      </c>
      <c r="D326" s="7">
        <v>60</v>
      </c>
      <c r="E326" s="7">
        <v>20.18</v>
      </c>
      <c r="F326" s="7" t="s">
        <v>185</v>
      </c>
      <c r="G326" s="27" t="s">
        <v>943</v>
      </c>
      <c r="H326" s="7" t="s">
        <v>187</v>
      </c>
    </row>
    <row r="327" s="19" customFormat="1" customHeight="1" spans="1:8">
      <c r="A327" s="34"/>
      <c r="B327" s="26">
        <v>325</v>
      </c>
      <c r="C327" s="7" t="s">
        <v>944</v>
      </c>
      <c r="D327" s="7">
        <v>60</v>
      </c>
      <c r="E327" s="7">
        <v>20.54</v>
      </c>
      <c r="F327" s="7" t="s">
        <v>869</v>
      </c>
      <c r="G327" s="27" t="s">
        <v>945</v>
      </c>
      <c r="H327" s="7" t="s">
        <v>72</v>
      </c>
    </row>
    <row r="328" s="19" customFormat="1" customHeight="1" spans="1:8">
      <c r="A328" s="34"/>
      <c r="B328" s="26">
        <v>326</v>
      </c>
      <c r="C328" s="7" t="s">
        <v>946</v>
      </c>
      <c r="D328" s="7">
        <v>60</v>
      </c>
      <c r="E328" s="7">
        <v>24.23</v>
      </c>
      <c r="F328" s="7" t="s">
        <v>947</v>
      </c>
      <c r="G328" s="27" t="s">
        <v>948</v>
      </c>
      <c r="H328" s="7" t="s">
        <v>602</v>
      </c>
    </row>
    <row r="329" s="19" customFormat="1" customHeight="1" spans="1:8">
      <c r="A329" s="34"/>
      <c r="B329" s="26">
        <v>327</v>
      </c>
      <c r="C329" s="7" t="s">
        <v>949</v>
      </c>
      <c r="D329" s="7">
        <v>60</v>
      </c>
      <c r="E329" s="8">
        <v>49.1</v>
      </c>
      <c r="F329" s="7" t="s">
        <v>737</v>
      </c>
      <c r="G329" s="27" t="s">
        <v>950</v>
      </c>
      <c r="H329" s="7" t="s">
        <v>739</v>
      </c>
    </row>
    <row r="330" s="19" customFormat="1" customHeight="1" spans="1:8">
      <c r="A330" s="34"/>
      <c r="B330" s="26">
        <v>328</v>
      </c>
      <c r="C330" s="7" t="s">
        <v>951</v>
      </c>
      <c r="D330" s="7">
        <v>55</v>
      </c>
      <c r="E330" s="8">
        <v>31.28</v>
      </c>
      <c r="F330" s="7" t="s">
        <v>715</v>
      </c>
      <c r="G330" s="27" t="s">
        <v>952</v>
      </c>
      <c r="H330" s="7" t="s">
        <v>51</v>
      </c>
    </row>
    <row r="331" s="19" customFormat="1" customHeight="1" spans="1:8">
      <c r="A331" s="34"/>
      <c r="B331" s="26">
        <v>329</v>
      </c>
      <c r="C331" s="7" t="s">
        <v>953</v>
      </c>
      <c r="D331" s="7">
        <v>55</v>
      </c>
      <c r="E331" s="7">
        <v>92.59</v>
      </c>
      <c r="F331" s="7" t="s">
        <v>485</v>
      </c>
      <c r="G331" s="27" t="s">
        <v>954</v>
      </c>
      <c r="H331" s="7" t="s">
        <v>487</v>
      </c>
    </row>
    <row r="332" s="19" customFormat="1" customHeight="1" spans="1:8">
      <c r="A332" s="34"/>
      <c r="B332" s="26">
        <v>330</v>
      </c>
      <c r="C332" s="7" t="s">
        <v>955</v>
      </c>
      <c r="D332" s="7">
        <v>50</v>
      </c>
      <c r="E332" s="7">
        <v>14.74</v>
      </c>
      <c r="F332" s="7" t="s">
        <v>956</v>
      </c>
      <c r="G332" s="27" t="s">
        <v>957</v>
      </c>
      <c r="H332" s="7" t="s">
        <v>214</v>
      </c>
    </row>
    <row r="333" s="19" customFormat="1" customHeight="1" spans="1:8">
      <c r="A333" s="34"/>
      <c r="B333" s="26">
        <v>331</v>
      </c>
      <c r="C333" s="7" t="s">
        <v>958</v>
      </c>
      <c r="D333" s="7">
        <v>50</v>
      </c>
      <c r="E333" s="7">
        <v>14.96</v>
      </c>
      <c r="F333" s="7" t="s">
        <v>780</v>
      </c>
      <c r="G333" s="27" t="s">
        <v>959</v>
      </c>
      <c r="H333" s="7" t="s">
        <v>960</v>
      </c>
    </row>
    <row r="334" s="19" customFormat="1" customHeight="1" spans="1:8">
      <c r="A334" s="34"/>
      <c r="B334" s="26">
        <v>332</v>
      </c>
      <c r="C334" s="7" t="s">
        <v>961</v>
      </c>
      <c r="D334" s="7">
        <v>50</v>
      </c>
      <c r="E334" s="7">
        <v>16.51</v>
      </c>
      <c r="F334" s="7" t="s">
        <v>541</v>
      </c>
      <c r="G334" s="27" t="s">
        <v>962</v>
      </c>
      <c r="H334" s="7" t="s">
        <v>674</v>
      </c>
    </row>
    <row r="335" s="19" customFormat="1" customHeight="1" spans="1:8">
      <c r="A335" s="34"/>
      <c r="B335" s="26">
        <v>333</v>
      </c>
      <c r="C335" s="7" t="s">
        <v>963</v>
      </c>
      <c r="D335" s="7">
        <v>50</v>
      </c>
      <c r="E335" s="7">
        <v>16.95</v>
      </c>
      <c r="F335" s="7" t="s">
        <v>964</v>
      </c>
      <c r="G335" s="27" t="s">
        <v>965</v>
      </c>
      <c r="H335" s="7" t="s">
        <v>966</v>
      </c>
    </row>
    <row r="336" s="19" customFormat="1" customHeight="1" spans="1:8">
      <c r="A336" s="34"/>
      <c r="B336" s="26">
        <v>334</v>
      </c>
      <c r="C336" s="7" t="s">
        <v>967</v>
      </c>
      <c r="D336" s="7">
        <v>50</v>
      </c>
      <c r="E336" s="8">
        <v>17.97</v>
      </c>
      <c r="F336" s="7" t="s">
        <v>216</v>
      </c>
      <c r="G336" s="27" t="s">
        <v>968</v>
      </c>
      <c r="H336" s="7"/>
    </row>
    <row r="337" s="19" customFormat="1" customHeight="1" spans="1:8">
      <c r="A337" s="34"/>
      <c r="B337" s="26">
        <v>335</v>
      </c>
      <c r="C337" s="7" t="s">
        <v>969</v>
      </c>
      <c r="D337" s="7">
        <v>50</v>
      </c>
      <c r="E337" s="7">
        <v>24.36</v>
      </c>
      <c r="F337" s="7" t="s">
        <v>970</v>
      </c>
      <c r="G337" s="27" t="s">
        <v>971</v>
      </c>
      <c r="H337" s="7" t="s">
        <v>972</v>
      </c>
    </row>
    <row r="338" s="19" customFormat="1" customHeight="1" spans="1:8">
      <c r="A338" s="34"/>
      <c r="B338" s="26">
        <v>336</v>
      </c>
      <c r="C338" s="7" t="s">
        <v>973</v>
      </c>
      <c r="D338" s="7">
        <v>50</v>
      </c>
      <c r="E338" s="7">
        <v>34.38</v>
      </c>
      <c r="F338" s="7" t="s">
        <v>494</v>
      </c>
      <c r="G338" s="27" t="s">
        <v>974</v>
      </c>
      <c r="H338" s="7" t="s">
        <v>556</v>
      </c>
    </row>
    <row r="339" s="19" customFormat="1" customHeight="1" spans="1:8">
      <c r="A339" s="34"/>
      <c r="B339" s="26">
        <v>337</v>
      </c>
      <c r="C339" s="7" t="s">
        <v>975</v>
      </c>
      <c r="D339" s="7">
        <v>50</v>
      </c>
      <c r="E339" s="8">
        <v>36.5</v>
      </c>
      <c r="F339" s="7" t="s">
        <v>567</v>
      </c>
      <c r="G339" s="27" t="s">
        <v>976</v>
      </c>
      <c r="H339" s="7" t="s">
        <v>337</v>
      </c>
    </row>
    <row r="340" s="19" customFormat="1" customHeight="1" spans="1:8">
      <c r="A340" s="34"/>
      <c r="B340" s="26">
        <v>338</v>
      </c>
      <c r="C340" s="7" t="s">
        <v>977</v>
      </c>
      <c r="D340" s="7">
        <v>50</v>
      </c>
      <c r="E340" s="8">
        <v>39</v>
      </c>
      <c r="F340" s="7" t="s">
        <v>978</v>
      </c>
      <c r="G340" s="27" t="s">
        <v>979</v>
      </c>
      <c r="H340" s="7" t="s">
        <v>602</v>
      </c>
    </row>
    <row r="341" s="19" customFormat="1" customHeight="1" spans="1:8">
      <c r="A341" s="34"/>
      <c r="B341" s="26">
        <v>339</v>
      </c>
      <c r="C341" s="7" t="s">
        <v>980</v>
      </c>
      <c r="D341" s="7">
        <v>50</v>
      </c>
      <c r="E341" s="7">
        <v>39.54</v>
      </c>
      <c r="F341" s="7" t="s">
        <v>481</v>
      </c>
      <c r="G341" s="27" t="s">
        <v>981</v>
      </c>
      <c r="H341" s="7" t="s">
        <v>247</v>
      </c>
    </row>
    <row r="342" s="19" customFormat="1" customHeight="1" spans="1:8">
      <c r="A342" s="34"/>
      <c r="B342" s="26">
        <v>340</v>
      </c>
      <c r="C342" s="7" t="s">
        <v>982</v>
      </c>
      <c r="D342" s="7">
        <v>50</v>
      </c>
      <c r="E342" s="7">
        <v>48.78</v>
      </c>
      <c r="F342" s="7" t="s">
        <v>718</v>
      </c>
      <c r="G342" s="27" t="s">
        <v>983</v>
      </c>
      <c r="H342" s="7" t="s">
        <v>720</v>
      </c>
    </row>
    <row r="343" s="19" customFormat="1" customHeight="1" spans="1:8">
      <c r="A343" s="34"/>
      <c r="B343" s="26">
        <v>341</v>
      </c>
      <c r="C343" s="7" t="s">
        <v>984</v>
      </c>
      <c r="D343" s="7">
        <v>50</v>
      </c>
      <c r="E343" s="7">
        <v>50.01</v>
      </c>
      <c r="F343" s="7" t="s">
        <v>985</v>
      </c>
      <c r="G343" s="27" t="s">
        <v>986</v>
      </c>
      <c r="H343" s="7" t="s">
        <v>337</v>
      </c>
    </row>
    <row r="344" s="19" customFormat="1" customHeight="1" spans="1:8">
      <c r="A344" s="34"/>
      <c r="B344" s="26">
        <v>342</v>
      </c>
      <c r="C344" s="7" t="s">
        <v>987</v>
      </c>
      <c r="D344" s="7">
        <v>50</v>
      </c>
      <c r="E344" s="7">
        <v>79.64</v>
      </c>
      <c r="F344" s="7" t="s">
        <v>988</v>
      </c>
      <c r="G344" s="27" t="s">
        <v>989</v>
      </c>
      <c r="H344" s="7" t="s">
        <v>990</v>
      </c>
    </row>
    <row r="345" s="19" customFormat="1" customHeight="1" spans="1:8">
      <c r="A345" s="34"/>
      <c r="B345" s="26">
        <v>343</v>
      </c>
      <c r="C345" s="7" t="s">
        <v>991</v>
      </c>
      <c r="D345" s="7">
        <v>40</v>
      </c>
      <c r="E345" s="7">
        <v>13.25</v>
      </c>
      <c r="F345" s="7" t="s">
        <v>222</v>
      </c>
      <c r="G345" s="27" t="s">
        <v>992</v>
      </c>
      <c r="H345" s="7"/>
    </row>
    <row r="346" s="19" customFormat="1" customHeight="1" spans="1:8">
      <c r="A346" s="34"/>
      <c r="B346" s="26">
        <v>344</v>
      </c>
      <c r="C346" s="7" t="s">
        <v>993</v>
      </c>
      <c r="D346" s="7">
        <v>40</v>
      </c>
      <c r="E346" s="8">
        <v>21.6</v>
      </c>
      <c r="F346" s="7" t="s">
        <v>212</v>
      </c>
      <c r="G346" s="27" t="s">
        <v>994</v>
      </c>
      <c r="H346" s="7" t="s">
        <v>214</v>
      </c>
    </row>
    <row r="347" s="19" customFormat="1" customHeight="1" spans="1:8">
      <c r="A347" s="34"/>
      <c r="B347" s="26">
        <v>345</v>
      </c>
      <c r="C347" s="7" t="s">
        <v>995</v>
      </c>
      <c r="D347" s="7">
        <v>40</v>
      </c>
      <c r="E347" s="8">
        <v>24.22</v>
      </c>
      <c r="F347" s="7" t="s">
        <v>245</v>
      </c>
      <c r="G347" s="27" t="s">
        <v>996</v>
      </c>
      <c r="H347" s="7" t="s">
        <v>247</v>
      </c>
    </row>
    <row r="348" s="19" customFormat="1" customHeight="1" spans="1:8">
      <c r="A348" s="34"/>
      <c r="B348" s="26">
        <v>346</v>
      </c>
      <c r="C348" s="7" t="s">
        <v>997</v>
      </c>
      <c r="D348" s="7">
        <v>40</v>
      </c>
      <c r="E348" s="7">
        <v>29.09</v>
      </c>
      <c r="F348" s="7" t="s">
        <v>49</v>
      </c>
      <c r="G348" s="27" t="s">
        <v>998</v>
      </c>
      <c r="H348" s="7" t="s">
        <v>198</v>
      </c>
    </row>
    <row r="349" s="19" customFormat="1" customHeight="1" spans="1:8">
      <c r="A349" s="34"/>
      <c r="B349" s="26">
        <v>347</v>
      </c>
      <c r="C349" s="7" t="s">
        <v>999</v>
      </c>
      <c r="D349" s="7">
        <v>40</v>
      </c>
      <c r="E349" s="7">
        <v>34.32</v>
      </c>
      <c r="F349" s="7" t="s">
        <v>541</v>
      </c>
      <c r="G349" s="27" t="s">
        <v>1000</v>
      </c>
      <c r="H349" s="7" t="s">
        <v>707</v>
      </c>
    </row>
    <row r="350" s="19" customFormat="1" customHeight="1" spans="1:8">
      <c r="A350" s="34"/>
      <c r="B350" s="26">
        <v>348</v>
      </c>
      <c r="C350" s="7" t="s">
        <v>1001</v>
      </c>
      <c r="D350" s="7">
        <v>40</v>
      </c>
      <c r="E350" s="7">
        <v>47.68</v>
      </c>
      <c r="F350" s="7" t="s">
        <v>1002</v>
      </c>
      <c r="G350" s="27" t="s">
        <v>1003</v>
      </c>
      <c r="H350" s="7"/>
    </row>
    <row r="351" s="19" customFormat="1" customHeight="1" spans="1:8">
      <c r="A351" s="34"/>
      <c r="B351" s="26">
        <v>349</v>
      </c>
      <c r="C351" s="7" t="s">
        <v>1004</v>
      </c>
      <c r="D351" s="7">
        <v>35</v>
      </c>
      <c r="E351" s="7">
        <v>17.65</v>
      </c>
      <c r="F351" s="7" t="s">
        <v>485</v>
      </c>
      <c r="G351" s="27" t="s">
        <v>1005</v>
      </c>
      <c r="H351" s="7" t="s">
        <v>51</v>
      </c>
    </row>
    <row r="352" s="19" customFormat="1" customHeight="1" spans="1:8">
      <c r="A352" s="34"/>
      <c r="B352" s="26">
        <v>350</v>
      </c>
      <c r="C352" s="7" t="s">
        <v>1006</v>
      </c>
      <c r="D352" s="7">
        <v>35</v>
      </c>
      <c r="E352" s="7">
        <v>23.65</v>
      </c>
      <c r="F352" s="7" t="s">
        <v>780</v>
      </c>
      <c r="G352" s="27" t="s">
        <v>1007</v>
      </c>
      <c r="H352" s="7" t="s">
        <v>782</v>
      </c>
    </row>
    <row r="353" s="19" customFormat="1" customHeight="1" spans="1:8">
      <c r="A353" s="34"/>
      <c r="B353" s="26">
        <v>351</v>
      </c>
      <c r="C353" s="7" t="s">
        <v>1008</v>
      </c>
      <c r="D353" s="7">
        <v>30</v>
      </c>
      <c r="E353" s="7">
        <v>26.24</v>
      </c>
      <c r="F353" s="7" t="s">
        <v>185</v>
      </c>
      <c r="G353" s="27" t="s">
        <v>1009</v>
      </c>
      <c r="H353" s="7" t="s">
        <v>187</v>
      </c>
    </row>
    <row r="354" s="19" customFormat="1" customHeight="1" spans="1:8">
      <c r="A354" s="34"/>
      <c r="B354" s="26">
        <v>352</v>
      </c>
      <c r="C354" s="7" t="s">
        <v>1010</v>
      </c>
      <c r="D354" s="7">
        <v>30</v>
      </c>
      <c r="E354" s="7">
        <v>39.96</v>
      </c>
      <c r="F354" s="7" t="s">
        <v>652</v>
      </c>
      <c r="G354" s="27" t="s">
        <v>1011</v>
      </c>
      <c r="H354" s="7" t="s">
        <v>654</v>
      </c>
    </row>
    <row r="355" s="19" customFormat="1" customHeight="1" spans="1:8">
      <c r="A355" s="34"/>
      <c r="B355" s="26">
        <v>353</v>
      </c>
      <c r="C355" s="7" t="s">
        <v>1012</v>
      </c>
      <c r="D355" s="7">
        <v>25</v>
      </c>
      <c r="E355" s="7">
        <v>4.43</v>
      </c>
      <c r="F355" s="7" t="s">
        <v>503</v>
      </c>
      <c r="G355" s="27" t="s">
        <v>1013</v>
      </c>
      <c r="H355" s="7" t="s">
        <v>214</v>
      </c>
    </row>
    <row r="356" s="19" customFormat="1" customHeight="1" spans="1:8">
      <c r="A356" s="34"/>
      <c r="B356" s="26">
        <v>354</v>
      </c>
      <c r="C356" s="7" t="s">
        <v>1014</v>
      </c>
      <c r="D356" s="7">
        <v>25</v>
      </c>
      <c r="E356" s="7">
        <v>14.12</v>
      </c>
      <c r="F356" s="7" t="s">
        <v>1015</v>
      </c>
      <c r="G356" s="27" t="s">
        <v>1016</v>
      </c>
      <c r="H356" s="7" t="s">
        <v>1017</v>
      </c>
    </row>
    <row r="357" s="19" customFormat="1" customHeight="1" spans="1:8">
      <c r="A357" s="34"/>
      <c r="B357" s="26">
        <v>355</v>
      </c>
      <c r="C357" s="7" t="s">
        <v>1018</v>
      </c>
      <c r="D357" s="7">
        <v>25</v>
      </c>
      <c r="E357" s="8">
        <v>16.16</v>
      </c>
      <c r="F357" s="7" t="s">
        <v>732</v>
      </c>
      <c r="G357" s="27" t="s">
        <v>1019</v>
      </c>
      <c r="H357" s="7" t="s">
        <v>756</v>
      </c>
    </row>
    <row r="358" s="19" customFormat="1" customHeight="1" spans="1:8">
      <c r="A358" s="34"/>
      <c r="B358" s="26">
        <v>356</v>
      </c>
      <c r="C358" s="7" t="s">
        <v>1020</v>
      </c>
      <c r="D358" s="7">
        <v>20</v>
      </c>
      <c r="E358" s="7">
        <v>4.07</v>
      </c>
      <c r="F358" s="7" t="s">
        <v>1021</v>
      </c>
      <c r="G358" s="27" t="s">
        <v>1022</v>
      </c>
      <c r="H358" s="7" t="s">
        <v>1023</v>
      </c>
    </row>
    <row r="359" s="19" customFormat="1" customHeight="1" spans="1:8">
      <c r="A359" s="34"/>
      <c r="B359" s="26">
        <v>357</v>
      </c>
      <c r="C359" s="7" t="s">
        <v>1024</v>
      </c>
      <c r="D359" s="7">
        <v>20</v>
      </c>
      <c r="E359" s="7">
        <v>8.93</v>
      </c>
      <c r="F359" s="7" t="s">
        <v>541</v>
      </c>
      <c r="G359" s="27" t="s">
        <v>1025</v>
      </c>
      <c r="H359" s="7" t="s">
        <v>863</v>
      </c>
    </row>
    <row r="360" s="19" customFormat="1" customHeight="1" spans="1:8">
      <c r="A360" s="34"/>
      <c r="B360" s="26">
        <v>358</v>
      </c>
      <c r="C360" s="7" t="s">
        <v>1026</v>
      </c>
      <c r="D360" s="7">
        <v>20</v>
      </c>
      <c r="E360" s="8">
        <v>12.5</v>
      </c>
      <c r="F360" s="7" t="s">
        <v>1027</v>
      </c>
      <c r="G360" s="27" t="s">
        <v>1028</v>
      </c>
      <c r="H360" s="7" t="s">
        <v>1029</v>
      </c>
    </row>
    <row r="361" s="19" customFormat="1" customHeight="1" spans="1:8">
      <c r="A361" s="34"/>
      <c r="B361" s="26">
        <v>359</v>
      </c>
      <c r="C361" s="7" t="s">
        <v>1030</v>
      </c>
      <c r="D361" s="7">
        <v>20</v>
      </c>
      <c r="E361" s="7">
        <v>16.83</v>
      </c>
      <c r="F361" s="7" t="s">
        <v>551</v>
      </c>
      <c r="G361" s="27" t="s">
        <v>1031</v>
      </c>
      <c r="H361" s="7" t="s">
        <v>553</v>
      </c>
    </row>
    <row r="362" s="19" customFormat="1" customHeight="1" spans="1:8">
      <c r="A362" s="34"/>
      <c r="B362" s="26">
        <v>399</v>
      </c>
      <c r="C362" s="7" t="s">
        <v>1032</v>
      </c>
      <c r="D362" s="7">
        <v>10</v>
      </c>
      <c r="E362" s="7">
        <v>120</v>
      </c>
      <c r="F362" s="7" t="s">
        <v>1033</v>
      </c>
      <c r="G362" s="27" t="s">
        <v>1034</v>
      </c>
      <c r="H362" s="7" t="s">
        <v>1035</v>
      </c>
    </row>
    <row r="363" s="19" customFormat="1" customHeight="1" spans="1:8">
      <c r="A363" s="34"/>
      <c r="B363" s="26">
        <v>360</v>
      </c>
      <c r="C363" s="7" t="s">
        <v>1036</v>
      </c>
      <c r="D363" s="7">
        <v>10</v>
      </c>
      <c r="E363" s="7">
        <v>120</v>
      </c>
      <c r="F363" s="7" t="s">
        <v>541</v>
      </c>
      <c r="G363" s="27" t="s">
        <v>1037</v>
      </c>
      <c r="H363" s="7" t="s">
        <v>707</v>
      </c>
    </row>
    <row r="364" s="19" customFormat="1" customHeight="1" spans="1:8">
      <c r="A364" s="35" t="s">
        <v>1038</v>
      </c>
      <c r="B364" s="26">
        <v>361</v>
      </c>
      <c r="C364" s="7" t="s">
        <v>1039</v>
      </c>
      <c r="D364" s="26">
        <v>0</v>
      </c>
      <c r="E364" s="7"/>
      <c r="F364" s="7" t="s">
        <v>1040</v>
      </c>
      <c r="G364" s="27" t="s">
        <v>1041</v>
      </c>
      <c r="H364" s="7" t="s">
        <v>593</v>
      </c>
    </row>
    <row r="365" s="19" customFormat="1" customHeight="1" spans="1:8">
      <c r="A365" s="35"/>
      <c r="B365" s="26">
        <v>362</v>
      </c>
      <c r="C365" s="7" t="s">
        <v>1042</v>
      </c>
      <c r="D365" s="26">
        <v>0</v>
      </c>
      <c r="E365" s="7"/>
      <c r="F365" s="7" t="s">
        <v>85</v>
      </c>
      <c r="G365" s="27" t="s">
        <v>1043</v>
      </c>
      <c r="H365" s="7" t="s">
        <v>80</v>
      </c>
    </row>
    <row r="366" s="19" customFormat="1" customHeight="1" spans="1:8">
      <c r="A366" s="35"/>
      <c r="B366" s="26">
        <v>363</v>
      </c>
      <c r="C366" s="7" t="s">
        <v>1044</v>
      </c>
      <c r="D366" s="26">
        <v>0</v>
      </c>
      <c r="E366" s="7"/>
      <c r="F366" s="7" t="s">
        <v>1045</v>
      </c>
      <c r="G366" s="27" t="s">
        <v>1046</v>
      </c>
      <c r="H366" s="7" t="s">
        <v>1047</v>
      </c>
    </row>
    <row r="367" s="19" customFormat="1" customHeight="1" spans="1:8">
      <c r="A367" s="35"/>
      <c r="B367" s="26">
        <v>364</v>
      </c>
      <c r="C367" s="7" t="s">
        <v>1048</v>
      </c>
      <c r="D367" s="26">
        <v>0</v>
      </c>
      <c r="E367" s="7"/>
      <c r="F367" s="7" t="s">
        <v>1049</v>
      </c>
      <c r="G367" s="27" t="s">
        <v>1050</v>
      </c>
      <c r="H367" s="7"/>
    </row>
    <row r="368" s="19" customFormat="1" customHeight="1" spans="1:8">
      <c r="A368" s="35"/>
      <c r="B368" s="26">
        <v>365</v>
      </c>
      <c r="C368" s="7" t="s">
        <v>1051</v>
      </c>
      <c r="D368" s="26">
        <v>0</v>
      </c>
      <c r="E368" s="7"/>
      <c r="F368" s="7" t="s">
        <v>780</v>
      </c>
      <c r="G368" s="27" t="s">
        <v>1052</v>
      </c>
      <c r="H368" s="7" t="s">
        <v>782</v>
      </c>
    </row>
    <row r="369" s="19" customFormat="1" customHeight="1" spans="1:8">
      <c r="A369" s="35"/>
      <c r="B369" s="26">
        <v>366</v>
      </c>
      <c r="C369" s="7" t="s">
        <v>1053</v>
      </c>
      <c r="D369" s="26">
        <v>0</v>
      </c>
      <c r="E369" s="7"/>
      <c r="F369" s="7" t="s">
        <v>1054</v>
      </c>
      <c r="G369" s="27" t="s">
        <v>1055</v>
      </c>
      <c r="H369" s="7" t="s">
        <v>1056</v>
      </c>
    </row>
    <row r="370" s="19" customFormat="1" customHeight="1" spans="1:8">
      <c r="A370" s="35"/>
      <c r="B370" s="26">
        <v>367</v>
      </c>
      <c r="C370" s="7" t="s">
        <v>1057</v>
      </c>
      <c r="D370" s="26">
        <v>0</v>
      </c>
      <c r="E370" s="7"/>
      <c r="F370" s="7" t="s">
        <v>1058</v>
      </c>
      <c r="G370" s="27" t="s">
        <v>1059</v>
      </c>
      <c r="H370" s="7" t="s">
        <v>1060</v>
      </c>
    </row>
    <row r="371" s="19" customFormat="1" customHeight="1" spans="1:8">
      <c r="A371" s="35"/>
      <c r="B371" s="26">
        <v>368</v>
      </c>
      <c r="C371" s="7" t="s">
        <v>1061</v>
      </c>
      <c r="D371" s="26">
        <v>0</v>
      </c>
      <c r="E371" s="7"/>
      <c r="F371" s="7" t="s">
        <v>1062</v>
      </c>
      <c r="G371" s="27" t="s">
        <v>1063</v>
      </c>
      <c r="H371" s="7" t="s">
        <v>20</v>
      </c>
    </row>
    <row r="372" s="19" customFormat="1" customHeight="1" spans="1:8">
      <c r="A372" s="35"/>
      <c r="B372" s="26">
        <v>369</v>
      </c>
      <c r="C372" s="7" t="s">
        <v>1064</v>
      </c>
      <c r="D372" s="26">
        <v>0</v>
      </c>
      <c r="E372" s="7"/>
      <c r="F372" s="7" t="s">
        <v>1045</v>
      </c>
      <c r="G372" s="27" t="s">
        <v>1065</v>
      </c>
      <c r="H372" s="7" t="s">
        <v>1047</v>
      </c>
    </row>
    <row r="373" s="19" customFormat="1" customHeight="1" spans="1:8">
      <c r="A373" s="35"/>
      <c r="B373" s="26">
        <v>370</v>
      </c>
      <c r="C373" s="7" t="s">
        <v>1066</v>
      </c>
      <c r="D373" s="26">
        <v>0</v>
      </c>
      <c r="E373" s="7"/>
      <c r="F373" s="7" t="s">
        <v>485</v>
      </c>
      <c r="G373" s="27" t="s">
        <v>1067</v>
      </c>
      <c r="H373" s="7" t="s">
        <v>487</v>
      </c>
    </row>
    <row r="374" s="19" customFormat="1" customHeight="1" spans="1:8">
      <c r="A374" s="35"/>
      <c r="B374" s="26">
        <v>371</v>
      </c>
      <c r="C374" s="7" t="s">
        <v>1068</v>
      </c>
      <c r="D374" s="26">
        <v>0</v>
      </c>
      <c r="E374" s="7"/>
      <c r="F374" s="7" t="s">
        <v>1069</v>
      </c>
      <c r="G374" s="27" t="s">
        <v>1070</v>
      </c>
      <c r="H374" s="7" t="s">
        <v>51</v>
      </c>
    </row>
    <row r="375" s="19" customFormat="1" customHeight="1" spans="1:8">
      <c r="A375" s="35"/>
      <c r="B375" s="26">
        <v>372</v>
      </c>
      <c r="C375" s="7" t="s">
        <v>1071</v>
      </c>
      <c r="D375" s="26">
        <v>0</v>
      </c>
      <c r="E375" s="7"/>
      <c r="F375" s="7" t="s">
        <v>57</v>
      </c>
      <c r="G375" s="27" t="s">
        <v>1072</v>
      </c>
      <c r="H375" s="7" t="s">
        <v>59</v>
      </c>
    </row>
    <row r="376" s="19" customFormat="1" customHeight="1" spans="1:8">
      <c r="A376" s="35"/>
      <c r="B376" s="26">
        <v>373</v>
      </c>
      <c r="C376" s="7" t="s">
        <v>1073</v>
      </c>
      <c r="D376" s="26">
        <v>0</v>
      </c>
      <c r="E376" s="7"/>
      <c r="F376" s="7" t="s">
        <v>301</v>
      </c>
      <c r="G376" s="27" t="s">
        <v>1074</v>
      </c>
      <c r="H376" s="7" t="s">
        <v>303</v>
      </c>
    </row>
    <row r="377" s="19" customFormat="1" customHeight="1" spans="1:8">
      <c r="A377" s="35"/>
      <c r="B377" s="26">
        <v>374</v>
      </c>
      <c r="C377" s="7" t="s">
        <v>1075</v>
      </c>
      <c r="D377" s="26">
        <v>0</v>
      </c>
      <c r="E377" s="7"/>
      <c r="F377" s="7" t="s">
        <v>485</v>
      </c>
      <c r="G377" s="27" t="s">
        <v>1076</v>
      </c>
      <c r="H377" s="7" t="s">
        <v>487</v>
      </c>
    </row>
    <row r="378" s="19" customFormat="1" customHeight="1" spans="1:8">
      <c r="A378" s="35"/>
      <c r="B378" s="26">
        <v>375</v>
      </c>
      <c r="C378" s="7" t="s">
        <v>1077</v>
      </c>
      <c r="D378" s="26">
        <v>0</v>
      </c>
      <c r="E378" s="7"/>
      <c r="F378" s="7" t="s">
        <v>1058</v>
      </c>
      <c r="G378" s="27" t="s">
        <v>1078</v>
      </c>
      <c r="H378" s="7" t="s">
        <v>1035</v>
      </c>
    </row>
    <row r="379" s="19" customFormat="1" customHeight="1" spans="1:8">
      <c r="A379" s="35"/>
      <c r="B379" s="26">
        <v>376</v>
      </c>
      <c r="C379" s="7" t="s">
        <v>1079</v>
      </c>
      <c r="D379" s="26">
        <v>0</v>
      </c>
      <c r="E379" s="7"/>
      <c r="F379" s="7" t="s">
        <v>1080</v>
      </c>
      <c r="G379" s="27" t="s">
        <v>1081</v>
      </c>
      <c r="H379" s="7" t="s">
        <v>632</v>
      </c>
    </row>
    <row r="380" s="19" customFormat="1" customHeight="1" spans="1:8">
      <c r="A380" s="35"/>
      <c r="B380" s="26">
        <v>377</v>
      </c>
      <c r="C380" s="7" t="s">
        <v>1082</v>
      </c>
      <c r="D380" s="26">
        <v>0</v>
      </c>
      <c r="E380" s="7"/>
      <c r="F380" s="7" t="s">
        <v>263</v>
      </c>
      <c r="G380" s="27" t="s">
        <v>1083</v>
      </c>
      <c r="H380" s="7" t="s">
        <v>265</v>
      </c>
    </row>
    <row r="381" s="19" customFormat="1" customHeight="1" spans="1:8">
      <c r="A381" s="35"/>
      <c r="B381" s="26">
        <v>378</v>
      </c>
      <c r="C381" s="7" t="s">
        <v>1084</v>
      </c>
      <c r="D381" s="26">
        <v>0</v>
      </c>
      <c r="E381" s="7"/>
      <c r="F381" s="7" t="s">
        <v>1085</v>
      </c>
      <c r="G381" s="27" t="s">
        <v>1086</v>
      </c>
      <c r="H381" s="7" t="s">
        <v>739</v>
      </c>
    </row>
    <row r="382" s="19" customFormat="1" customHeight="1" spans="1:8">
      <c r="A382" s="35"/>
      <c r="B382" s="26">
        <v>379</v>
      </c>
      <c r="C382" s="7" t="s">
        <v>1087</v>
      </c>
      <c r="D382" s="26">
        <v>0</v>
      </c>
      <c r="E382" s="7"/>
      <c r="F382" s="7" t="s">
        <v>1088</v>
      </c>
      <c r="G382" s="27" t="s">
        <v>1089</v>
      </c>
      <c r="H382" s="7" t="s">
        <v>1090</v>
      </c>
    </row>
    <row r="383" s="19" customFormat="1" customHeight="1" spans="1:8">
      <c r="A383" s="35"/>
      <c r="B383" s="26">
        <v>380</v>
      </c>
      <c r="C383" s="7" t="s">
        <v>1091</v>
      </c>
      <c r="D383" s="26">
        <v>0</v>
      </c>
      <c r="E383" s="7"/>
      <c r="F383" s="7" t="s">
        <v>1092</v>
      </c>
      <c r="G383" s="27" t="s">
        <v>1093</v>
      </c>
      <c r="H383" s="7" t="s">
        <v>644</v>
      </c>
    </row>
    <row r="384" s="19" customFormat="1" customHeight="1" spans="1:8">
      <c r="A384" s="35"/>
      <c r="B384" s="26">
        <v>381</v>
      </c>
      <c r="C384" s="7" t="s">
        <v>1094</v>
      </c>
      <c r="D384" s="26">
        <v>0</v>
      </c>
      <c r="E384" s="7"/>
      <c r="F384" s="7" t="s">
        <v>427</v>
      </c>
      <c r="G384" s="27" t="s">
        <v>1095</v>
      </c>
      <c r="H384" s="7" t="s">
        <v>247</v>
      </c>
    </row>
    <row r="385" s="19" customFormat="1" customHeight="1" spans="1:8">
      <c r="A385" s="35"/>
      <c r="B385" s="26">
        <v>382</v>
      </c>
      <c r="C385" s="7" t="s">
        <v>1096</v>
      </c>
      <c r="D385" s="26">
        <v>0</v>
      </c>
      <c r="E385" s="7"/>
      <c r="F385" s="7" t="s">
        <v>470</v>
      </c>
      <c r="G385" s="27" t="s">
        <v>1097</v>
      </c>
      <c r="H385" s="7" t="s">
        <v>472</v>
      </c>
    </row>
    <row r="386" s="19" customFormat="1" customHeight="1" spans="1:8">
      <c r="A386" s="35"/>
      <c r="B386" s="26">
        <v>383</v>
      </c>
      <c r="C386" s="7" t="s">
        <v>1098</v>
      </c>
      <c r="D386" s="26">
        <v>0</v>
      </c>
      <c r="E386" s="7"/>
      <c r="F386" s="7" t="s">
        <v>49</v>
      </c>
      <c r="G386" s="27" t="s">
        <v>1099</v>
      </c>
      <c r="H386" s="7" t="s">
        <v>198</v>
      </c>
    </row>
    <row r="387" s="19" customFormat="1" customHeight="1" spans="1:8">
      <c r="A387" s="35"/>
      <c r="B387" s="26">
        <v>384</v>
      </c>
      <c r="C387" s="7" t="s">
        <v>1100</v>
      </c>
      <c r="D387" s="26">
        <v>0</v>
      </c>
      <c r="E387" s="7"/>
      <c r="F387" s="7" t="s">
        <v>1101</v>
      </c>
      <c r="G387" s="27" t="s">
        <v>1102</v>
      </c>
      <c r="H387" s="7" t="s">
        <v>1103</v>
      </c>
    </row>
    <row r="388" s="19" customFormat="1" customHeight="1" spans="1:8">
      <c r="A388" s="35"/>
      <c r="B388" s="26">
        <v>385</v>
      </c>
      <c r="C388" s="7" t="s">
        <v>1104</v>
      </c>
      <c r="D388" s="26">
        <v>0</v>
      </c>
      <c r="E388" s="8"/>
      <c r="F388" s="7" t="s">
        <v>367</v>
      </c>
      <c r="G388" s="27" t="s">
        <v>1105</v>
      </c>
      <c r="H388" s="7" t="s">
        <v>842</v>
      </c>
    </row>
    <row r="389" s="19" customFormat="1" customHeight="1" spans="1:8">
      <c r="A389" s="35"/>
      <c r="B389" s="26">
        <v>386</v>
      </c>
      <c r="C389" s="7" t="s">
        <v>1106</v>
      </c>
      <c r="D389" s="26">
        <v>0</v>
      </c>
      <c r="E389" s="8"/>
      <c r="F389" s="7" t="s">
        <v>1107</v>
      </c>
      <c r="G389" s="27" t="s">
        <v>1108</v>
      </c>
      <c r="H389" s="7" t="s">
        <v>1109</v>
      </c>
    </row>
    <row r="390" s="19" customFormat="1" customHeight="1" spans="1:8">
      <c r="A390" s="35"/>
      <c r="B390" s="26">
        <v>387</v>
      </c>
      <c r="C390" s="7" t="s">
        <v>1110</v>
      </c>
      <c r="D390" s="26">
        <v>0</v>
      </c>
      <c r="E390" s="7"/>
      <c r="F390" s="7" t="s">
        <v>485</v>
      </c>
      <c r="G390" s="27" t="s">
        <v>1111</v>
      </c>
      <c r="H390" s="7" t="s">
        <v>487</v>
      </c>
    </row>
    <row r="391" s="19" customFormat="1" customHeight="1" spans="1:8">
      <c r="A391" s="35"/>
      <c r="B391" s="26">
        <v>388</v>
      </c>
      <c r="C391" s="7" t="s">
        <v>1112</v>
      </c>
      <c r="D391" s="26">
        <v>0</v>
      </c>
      <c r="E391" s="7"/>
      <c r="F391" s="7" t="s">
        <v>833</v>
      </c>
      <c r="G391" s="27" t="s">
        <v>1113</v>
      </c>
      <c r="H391" s="7" t="s">
        <v>835</v>
      </c>
    </row>
    <row r="392" s="19" customFormat="1" customHeight="1" spans="1:8">
      <c r="A392" s="35"/>
      <c r="B392" s="26">
        <v>389</v>
      </c>
      <c r="C392" s="7" t="s">
        <v>1114</v>
      </c>
      <c r="D392" s="26">
        <v>0</v>
      </c>
      <c r="E392" s="7"/>
      <c r="F392" s="7" t="s">
        <v>691</v>
      </c>
      <c r="G392" s="27" t="s">
        <v>1115</v>
      </c>
      <c r="H392" s="7" t="s">
        <v>693</v>
      </c>
    </row>
    <row r="393" s="19" customFormat="1" customHeight="1" spans="1:8">
      <c r="A393" s="35"/>
      <c r="B393" s="26">
        <v>390</v>
      </c>
      <c r="C393" s="7" t="s">
        <v>1116</v>
      </c>
      <c r="D393" s="26">
        <v>0</v>
      </c>
      <c r="E393" s="7"/>
      <c r="F393" s="7" t="s">
        <v>143</v>
      </c>
      <c r="G393" s="27" t="s">
        <v>1117</v>
      </c>
      <c r="H393" s="7"/>
    </row>
    <row r="394" s="19" customFormat="1" customHeight="1" spans="1:8">
      <c r="A394" s="35"/>
      <c r="B394" s="26">
        <v>391</v>
      </c>
      <c r="C394" s="7" t="s">
        <v>1118</v>
      </c>
      <c r="D394" s="26">
        <v>0</v>
      </c>
      <c r="E394" s="7"/>
      <c r="F394" s="7" t="s">
        <v>737</v>
      </c>
      <c r="G394" s="27" t="s">
        <v>1119</v>
      </c>
      <c r="H394" s="7" t="s">
        <v>739</v>
      </c>
    </row>
    <row r="395" s="19" customFormat="1" customHeight="1" spans="1:8">
      <c r="A395" s="35"/>
      <c r="B395" s="26">
        <v>392</v>
      </c>
      <c r="C395" s="7" t="s">
        <v>1120</v>
      </c>
      <c r="D395" s="26">
        <v>0</v>
      </c>
      <c r="E395" s="7"/>
      <c r="F395" s="7" t="s">
        <v>856</v>
      </c>
      <c r="G395" s="27" t="s">
        <v>1121</v>
      </c>
      <c r="H395" s="7" t="s">
        <v>858</v>
      </c>
    </row>
    <row r="396" s="19" customFormat="1" customHeight="1" spans="1:8">
      <c r="A396" s="35"/>
      <c r="B396" s="26">
        <v>393</v>
      </c>
      <c r="C396" s="7" t="s">
        <v>1122</v>
      </c>
      <c r="D396" s="26">
        <v>0</v>
      </c>
      <c r="E396" s="7"/>
      <c r="F396" s="7" t="s">
        <v>856</v>
      </c>
      <c r="G396" s="27" t="s">
        <v>1123</v>
      </c>
      <c r="H396" s="7" t="s">
        <v>858</v>
      </c>
    </row>
    <row r="397" s="19" customFormat="1" customHeight="1" spans="1:8">
      <c r="A397" s="35"/>
      <c r="B397" s="26">
        <v>394</v>
      </c>
      <c r="C397" s="7" t="s">
        <v>1124</v>
      </c>
      <c r="D397" s="26">
        <v>0</v>
      </c>
      <c r="E397" s="7"/>
      <c r="F397" s="7" t="s">
        <v>833</v>
      </c>
      <c r="G397" s="27" t="s">
        <v>1125</v>
      </c>
      <c r="H397" s="7" t="s">
        <v>835</v>
      </c>
    </row>
    <row r="398" s="19" customFormat="1" customHeight="1" spans="1:8">
      <c r="A398" s="35"/>
      <c r="B398" s="26">
        <v>395</v>
      </c>
      <c r="C398" s="7" t="s">
        <v>1126</v>
      </c>
      <c r="D398" s="26">
        <v>0</v>
      </c>
      <c r="E398" s="7"/>
      <c r="F398" s="7" t="s">
        <v>367</v>
      </c>
      <c r="G398" s="27" t="s">
        <v>1127</v>
      </c>
      <c r="H398" s="7" t="s">
        <v>842</v>
      </c>
    </row>
    <row r="399" s="19" customFormat="1" customHeight="1" spans="1:8">
      <c r="A399" s="35"/>
      <c r="B399" s="26">
        <v>396</v>
      </c>
      <c r="C399" s="7" t="s">
        <v>1128</v>
      </c>
      <c r="D399" s="26">
        <v>0</v>
      </c>
      <c r="E399" s="7"/>
      <c r="F399" s="7" t="s">
        <v>956</v>
      </c>
      <c r="G399" s="27" t="s">
        <v>1129</v>
      </c>
      <c r="H399" s="7" t="s">
        <v>214</v>
      </c>
    </row>
    <row r="400" s="19" customFormat="1" customHeight="1" spans="1:8">
      <c r="A400" s="35"/>
      <c r="B400" s="26">
        <v>397</v>
      </c>
      <c r="C400" s="7" t="s">
        <v>1130</v>
      </c>
      <c r="D400" s="26">
        <v>0</v>
      </c>
      <c r="E400" s="7"/>
      <c r="F400" s="7" t="s">
        <v>833</v>
      </c>
      <c r="G400" s="27" t="s">
        <v>1131</v>
      </c>
      <c r="H400" s="7" t="s">
        <v>835</v>
      </c>
    </row>
    <row r="401" s="19" customFormat="1" customHeight="1" spans="1:8">
      <c r="A401" s="35"/>
      <c r="B401" s="26">
        <v>398</v>
      </c>
      <c r="C401" s="7" t="s">
        <v>1132</v>
      </c>
      <c r="D401" s="26">
        <v>0</v>
      </c>
      <c r="E401" s="7"/>
      <c r="F401" s="7" t="s">
        <v>833</v>
      </c>
      <c r="G401" s="27" t="s">
        <v>1133</v>
      </c>
      <c r="H401" s="7" t="s">
        <v>835</v>
      </c>
    </row>
    <row r="402" s="19" customFormat="1" customHeight="1" spans="1:8">
      <c r="A402" s="35"/>
      <c r="B402" s="26">
        <v>400</v>
      </c>
      <c r="C402" s="7" t="s">
        <v>1134</v>
      </c>
      <c r="D402" s="26">
        <v>0</v>
      </c>
      <c r="E402" s="7"/>
      <c r="F402" s="7" t="s">
        <v>737</v>
      </c>
      <c r="G402" s="27" t="s">
        <v>1135</v>
      </c>
      <c r="H402" s="7" t="s">
        <v>739</v>
      </c>
    </row>
    <row r="403" s="19" customFormat="1" customHeight="1" spans="1:8">
      <c r="A403" s="35"/>
      <c r="B403" s="26">
        <v>401</v>
      </c>
      <c r="C403" s="7" t="s">
        <v>1136</v>
      </c>
      <c r="D403" s="26">
        <v>0</v>
      </c>
      <c r="E403" s="7"/>
      <c r="F403" s="7" t="s">
        <v>1085</v>
      </c>
      <c r="G403" s="27" t="s">
        <v>1137</v>
      </c>
      <c r="H403" s="7" t="s">
        <v>739</v>
      </c>
    </row>
    <row r="404" s="19" customFormat="1" customHeight="1" spans="1:8">
      <c r="A404" s="35"/>
      <c r="B404" s="26">
        <v>402</v>
      </c>
      <c r="C404" s="7" t="s">
        <v>1138</v>
      </c>
      <c r="D404" s="26">
        <v>0</v>
      </c>
      <c r="E404" s="7"/>
      <c r="F404" s="7" t="s">
        <v>1139</v>
      </c>
      <c r="G404" s="27" t="s">
        <v>1140</v>
      </c>
      <c r="H404" s="7"/>
    </row>
    <row r="405" s="19" customFormat="1" customHeight="1" spans="1:8">
      <c r="A405" s="35"/>
      <c r="B405" s="26">
        <v>403</v>
      </c>
      <c r="C405" s="7" t="s">
        <v>1141</v>
      </c>
      <c r="D405" s="26">
        <v>0</v>
      </c>
      <c r="E405" s="7"/>
      <c r="F405" s="7" t="s">
        <v>292</v>
      </c>
      <c r="G405" s="27" t="s">
        <v>1142</v>
      </c>
      <c r="H405" s="7" t="s">
        <v>294</v>
      </c>
    </row>
    <row r="406" s="19" customFormat="1" customHeight="1" spans="1:8">
      <c r="A406" s="35"/>
      <c r="B406" s="26">
        <v>404</v>
      </c>
      <c r="C406" s="7" t="s">
        <v>1143</v>
      </c>
      <c r="D406" s="26">
        <v>0</v>
      </c>
      <c r="E406" s="7"/>
      <c r="F406" s="7" t="s">
        <v>700</v>
      </c>
      <c r="G406" s="27" t="s">
        <v>1144</v>
      </c>
      <c r="H406" s="7" t="s">
        <v>632</v>
      </c>
    </row>
  </sheetData>
  <autoFilter ref="A2:H406">
    <sortState ref="A2:H406">
      <sortCondition ref="D2:D406" descending="1"/>
    </sortState>
    <extLst/>
  </autoFilter>
  <mergeCells count="5">
    <mergeCell ref="A1:H1"/>
    <mergeCell ref="A3:A83"/>
    <mergeCell ref="A84:A164"/>
    <mergeCell ref="A165:A363"/>
    <mergeCell ref="A364:A406"/>
  </mergeCells>
  <conditionalFormatting sqref="G18">
    <cfRule type="duplicateValues" dxfId="0" priority="204"/>
  </conditionalFormatting>
  <conditionalFormatting sqref="G19">
    <cfRule type="duplicateValues" dxfId="0" priority="203"/>
  </conditionalFormatting>
  <conditionalFormatting sqref="G20">
    <cfRule type="duplicateValues" dxfId="0" priority="202"/>
  </conditionalFormatting>
  <conditionalFormatting sqref="G21">
    <cfRule type="duplicateValues" dxfId="0" priority="201"/>
  </conditionalFormatting>
  <conditionalFormatting sqref="G22">
    <cfRule type="duplicateValues" dxfId="0" priority="200"/>
  </conditionalFormatting>
  <conditionalFormatting sqref="G23">
    <cfRule type="duplicateValues" dxfId="0" priority="199"/>
  </conditionalFormatting>
  <conditionalFormatting sqref="G24">
    <cfRule type="duplicateValues" dxfId="0" priority="198"/>
  </conditionalFormatting>
  <conditionalFormatting sqref="G25">
    <cfRule type="duplicateValues" dxfId="0" priority="197"/>
  </conditionalFormatting>
  <conditionalFormatting sqref="G26">
    <cfRule type="duplicateValues" dxfId="0" priority="196"/>
  </conditionalFormatting>
  <conditionalFormatting sqref="G27">
    <cfRule type="duplicateValues" dxfId="0" priority="195"/>
  </conditionalFormatting>
  <conditionalFormatting sqref="G28">
    <cfRule type="duplicateValues" dxfId="0" priority="194"/>
  </conditionalFormatting>
  <conditionalFormatting sqref="G29">
    <cfRule type="duplicateValues" dxfId="0" priority="193"/>
  </conditionalFormatting>
  <conditionalFormatting sqref="G30">
    <cfRule type="duplicateValues" dxfId="0" priority="192"/>
  </conditionalFormatting>
  <conditionalFormatting sqref="G31">
    <cfRule type="duplicateValues" dxfId="0" priority="191"/>
  </conditionalFormatting>
  <conditionalFormatting sqref="G32">
    <cfRule type="duplicateValues" dxfId="0" priority="190"/>
  </conditionalFormatting>
  <conditionalFormatting sqref="G33">
    <cfRule type="duplicateValues" dxfId="0" priority="189"/>
  </conditionalFormatting>
  <conditionalFormatting sqref="G34">
    <cfRule type="duplicateValues" dxfId="0" priority="188"/>
  </conditionalFormatting>
  <conditionalFormatting sqref="G35">
    <cfRule type="duplicateValues" dxfId="0" priority="9"/>
  </conditionalFormatting>
  <conditionalFormatting sqref="G36">
    <cfRule type="duplicateValues" dxfId="0" priority="186"/>
  </conditionalFormatting>
  <conditionalFormatting sqref="G37">
    <cfRule type="duplicateValues" dxfId="0" priority="8"/>
  </conditionalFormatting>
  <conditionalFormatting sqref="G38">
    <cfRule type="duplicateValues" dxfId="0" priority="184"/>
  </conditionalFormatting>
  <conditionalFormatting sqref="G39">
    <cfRule type="duplicateValues" dxfId="0" priority="183"/>
  </conditionalFormatting>
  <conditionalFormatting sqref="G40">
    <cfRule type="duplicateValues" dxfId="0" priority="182"/>
  </conditionalFormatting>
  <conditionalFormatting sqref="G41">
    <cfRule type="duplicateValues" dxfId="0" priority="181"/>
  </conditionalFormatting>
  <conditionalFormatting sqref="G42">
    <cfRule type="duplicateValues" dxfId="0" priority="180"/>
  </conditionalFormatting>
  <conditionalFormatting sqref="G43">
    <cfRule type="duplicateValues" dxfId="0" priority="7"/>
  </conditionalFormatting>
  <conditionalFormatting sqref="G44">
    <cfRule type="duplicateValues" dxfId="0" priority="178"/>
  </conditionalFormatting>
  <conditionalFormatting sqref="G45">
    <cfRule type="duplicateValues" dxfId="0" priority="177"/>
  </conditionalFormatting>
  <conditionalFormatting sqref="G46">
    <cfRule type="duplicateValues" dxfId="0" priority="176"/>
  </conditionalFormatting>
  <conditionalFormatting sqref="G47">
    <cfRule type="duplicateValues" dxfId="0" priority="175"/>
  </conditionalFormatting>
  <conditionalFormatting sqref="G48">
    <cfRule type="duplicateValues" dxfId="0" priority="174"/>
  </conditionalFormatting>
  <conditionalFormatting sqref="G49">
    <cfRule type="duplicateValues" dxfId="0" priority="173"/>
  </conditionalFormatting>
  <conditionalFormatting sqref="G50">
    <cfRule type="duplicateValues" dxfId="0" priority="172"/>
  </conditionalFormatting>
  <conditionalFormatting sqref="G51">
    <cfRule type="duplicateValues" dxfId="0" priority="171"/>
  </conditionalFormatting>
  <conditionalFormatting sqref="G52">
    <cfRule type="duplicateValues" dxfId="0" priority="170"/>
  </conditionalFormatting>
  <conditionalFormatting sqref="G53">
    <cfRule type="duplicateValues" dxfId="0" priority="169"/>
  </conditionalFormatting>
  <conditionalFormatting sqref="G54">
    <cfRule type="duplicateValues" dxfId="0" priority="168"/>
  </conditionalFormatting>
  <conditionalFormatting sqref="G55">
    <cfRule type="duplicateValues" dxfId="0" priority="167"/>
  </conditionalFormatting>
  <conditionalFormatting sqref="G56">
    <cfRule type="duplicateValues" dxfId="0" priority="166"/>
  </conditionalFormatting>
  <conditionalFormatting sqref="G57">
    <cfRule type="duplicateValues" dxfId="0" priority="165"/>
  </conditionalFormatting>
  <conditionalFormatting sqref="G58">
    <cfRule type="duplicateValues" dxfId="0" priority="6"/>
  </conditionalFormatting>
  <conditionalFormatting sqref="G59">
    <cfRule type="duplicateValues" dxfId="0" priority="163"/>
  </conditionalFormatting>
  <conditionalFormatting sqref="G60">
    <cfRule type="duplicateValues" dxfId="0" priority="162"/>
  </conditionalFormatting>
  <conditionalFormatting sqref="G63">
    <cfRule type="duplicateValues" dxfId="0" priority="159"/>
  </conditionalFormatting>
  <conditionalFormatting sqref="G64">
    <cfRule type="duplicateValues" dxfId="0" priority="158"/>
  </conditionalFormatting>
  <conditionalFormatting sqref="G65">
    <cfRule type="duplicateValues" dxfId="0" priority="157"/>
  </conditionalFormatting>
  <conditionalFormatting sqref="G66">
    <cfRule type="duplicateValues" dxfId="0" priority="156"/>
  </conditionalFormatting>
  <conditionalFormatting sqref="G67">
    <cfRule type="duplicateValues" dxfId="0" priority="155"/>
  </conditionalFormatting>
  <conditionalFormatting sqref="G68">
    <cfRule type="duplicateValues" dxfId="0" priority="154"/>
  </conditionalFormatting>
  <conditionalFormatting sqref="G69">
    <cfRule type="duplicateValues" dxfId="0" priority="4"/>
  </conditionalFormatting>
  <conditionalFormatting sqref="G70">
    <cfRule type="duplicateValues" dxfId="0" priority="3"/>
  </conditionalFormatting>
  <conditionalFormatting sqref="G71">
    <cfRule type="duplicateValues" dxfId="0" priority="151"/>
  </conditionalFormatting>
  <conditionalFormatting sqref="G72">
    <cfRule type="duplicateValues" dxfId="0" priority="150"/>
  </conditionalFormatting>
  <conditionalFormatting sqref="G73">
    <cfRule type="duplicateValues" dxfId="0" priority="149"/>
  </conditionalFormatting>
  <conditionalFormatting sqref="G74">
    <cfRule type="duplicateValues" dxfId="0" priority="148"/>
  </conditionalFormatting>
  <conditionalFormatting sqref="G75">
    <cfRule type="duplicateValues" dxfId="0" priority="147"/>
  </conditionalFormatting>
  <conditionalFormatting sqref="G76">
    <cfRule type="duplicateValues" dxfId="0" priority="146"/>
  </conditionalFormatting>
  <conditionalFormatting sqref="G77">
    <cfRule type="duplicateValues" dxfId="0" priority="145"/>
  </conditionalFormatting>
  <conditionalFormatting sqref="G78">
    <cfRule type="duplicateValues" dxfId="0" priority="144"/>
  </conditionalFormatting>
  <conditionalFormatting sqref="G79">
    <cfRule type="duplicateValues" dxfId="0" priority="143"/>
  </conditionalFormatting>
  <conditionalFormatting sqref="G80">
    <cfRule type="duplicateValues" dxfId="0" priority="142"/>
  </conditionalFormatting>
  <conditionalFormatting sqref="G81">
    <cfRule type="duplicateValues" dxfId="0" priority="141"/>
  </conditionalFormatting>
  <conditionalFormatting sqref="G82">
    <cfRule type="duplicateValues" dxfId="0" priority="140"/>
  </conditionalFormatting>
  <conditionalFormatting sqref="G83">
    <cfRule type="duplicateValues" dxfId="0" priority="139"/>
  </conditionalFormatting>
  <conditionalFormatting sqref="G84">
    <cfRule type="duplicateValues" dxfId="0" priority="138"/>
  </conditionalFormatting>
  <conditionalFormatting sqref="G85">
    <cfRule type="duplicateValues" dxfId="0" priority="137"/>
  </conditionalFormatting>
  <conditionalFormatting sqref="G86">
    <cfRule type="duplicateValues" dxfId="0" priority="136"/>
  </conditionalFormatting>
  <conditionalFormatting sqref="G87">
    <cfRule type="duplicateValues" dxfId="0" priority="135"/>
  </conditionalFormatting>
  <conditionalFormatting sqref="G88">
    <cfRule type="duplicateValues" dxfId="0" priority="134"/>
  </conditionalFormatting>
  <conditionalFormatting sqref="G89">
    <cfRule type="duplicateValues" dxfId="0" priority="133"/>
  </conditionalFormatting>
  <conditionalFormatting sqref="G90">
    <cfRule type="duplicateValues" dxfId="0" priority="132"/>
  </conditionalFormatting>
  <conditionalFormatting sqref="G91">
    <cfRule type="duplicateValues" dxfId="0" priority="2"/>
  </conditionalFormatting>
  <conditionalFormatting sqref="G92">
    <cfRule type="duplicateValues" dxfId="0" priority="130"/>
  </conditionalFormatting>
  <conditionalFormatting sqref="G93">
    <cfRule type="duplicateValues" dxfId="0" priority="129"/>
  </conditionalFormatting>
  <conditionalFormatting sqref="G94">
    <cfRule type="duplicateValues" dxfId="0" priority="128"/>
  </conditionalFormatting>
  <conditionalFormatting sqref="G95">
    <cfRule type="duplicateValues" dxfId="0" priority="127"/>
  </conditionalFormatting>
  <conditionalFormatting sqref="G96">
    <cfRule type="duplicateValues" dxfId="0" priority="126"/>
  </conditionalFormatting>
  <conditionalFormatting sqref="G97">
    <cfRule type="duplicateValues" dxfId="0" priority="125"/>
  </conditionalFormatting>
  <conditionalFormatting sqref="G98">
    <cfRule type="duplicateValues" dxfId="0" priority="124"/>
  </conditionalFormatting>
  <conditionalFormatting sqref="G99">
    <cfRule type="duplicateValues" dxfId="0" priority="123"/>
  </conditionalFormatting>
  <conditionalFormatting sqref="G100">
    <cfRule type="duplicateValues" dxfId="0" priority="122"/>
  </conditionalFormatting>
  <conditionalFormatting sqref="G101">
    <cfRule type="duplicateValues" dxfId="0" priority="121"/>
  </conditionalFormatting>
  <conditionalFormatting sqref="G102">
    <cfRule type="duplicateValues" dxfId="0" priority="120"/>
  </conditionalFormatting>
  <conditionalFormatting sqref="G103">
    <cfRule type="duplicateValues" dxfId="0" priority="119"/>
  </conditionalFormatting>
  <conditionalFormatting sqref="G104">
    <cfRule type="duplicateValues" dxfId="0" priority="118"/>
  </conditionalFormatting>
  <conditionalFormatting sqref="G105">
    <cfRule type="duplicateValues" dxfId="0" priority="117"/>
  </conditionalFormatting>
  <conditionalFormatting sqref="G106">
    <cfRule type="duplicateValues" dxfId="0" priority="116"/>
  </conditionalFormatting>
  <conditionalFormatting sqref="G107">
    <cfRule type="duplicateValues" dxfId="0" priority="115"/>
  </conditionalFormatting>
  <conditionalFormatting sqref="G108">
    <cfRule type="duplicateValues" dxfId="0" priority="114"/>
  </conditionalFormatting>
  <conditionalFormatting sqref="G109">
    <cfRule type="duplicateValues" dxfId="0" priority="113"/>
  </conditionalFormatting>
  <conditionalFormatting sqref="G110">
    <cfRule type="duplicateValues" dxfId="0" priority="112"/>
  </conditionalFormatting>
  <conditionalFormatting sqref="G111">
    <cfRule type="duplicateValues" dxfId="0" priority="111"/>
  </conditionalFormatting>
  <conditionalFormatting sqref="G112">
    <cfRule type="duplicateValues" dxfId="0" priority="110"/>
  </conditionalFormatting>
  <conditionalFormatting sqref="G113">
    <cfRule type="duplicateValues" dxfId="0" priority="109"/>
  </conditionalFormatting>
  <conditionalFormatting sqref="G114">
    <cfRule type="duplicateValues" dxfId="0" priority="108"/>
  </conditionalFormatting>
  <conditionalFormatting sqref="G115">
    <cfRule type="duplicateValues" dxfId="0" priority="107"/>
  </conditionalFormatting>
  <conditionalFormatting sqref="G116">
    <cfRule type="duplicateValues" dxfId="0" priority="106"/>
  </conditionalFormatting>
  <conditionalFormatting sqref="G117">
    <cfRule type="duplicateValues" dxfId="0" priority="105"/>
  </conditionalFormatting>
  <conditionalFormatting sqref="G118">
    <cfRule type="duplicateValues" dxfId="0" priority="104"/>
  </conditionalFormatting>
  <conditionalFormatting sqref="G119">
    <cfRule type="duplicateValues" dxfId="0" priority="103"/>
  </conditionalFormatting>
  <conditionalFormatting sqref="G120">
    <cfRule type="duplicateValues" dxfId="0" priority="102"/>
  </conditionalFormatting>
  <conditionalFormatting sqref="G121">
    <cfRule type="duplicateValues" dxfId="0" priority="101"/>
  </conditionalFormatting>
  <conditionalFormatting sqref="G122">
    <cfRule type="duplicateValues" dxfId="0" priority="100"/>
  </conditionalFormatting>
  <conditionalFormatting sqref="G123">
    <cfRule type="duplicateValues" dxfId="0" priority="99"/>
  </conditionalFormatting>
  <conditionalFormatting sqref="G124">
    <cfRule type="duplicateValues" dxfId="0" priority="98"/>
  </conditionalFormatting>
  <conditionalFormatting sqref="G125">
    <cfRule type="duplicateValues" dxfId="0" priority="97"/>
  </conditionalFormatting>
  <conditionalFormatting sqref="G126">
    <cfRule type="duplicateValues" dxfId="0" priority="96"/>
  </conditionalFormatting>
  <conditionalFormatting sqref="G127">
    <cfRule type="duplicateValues" dxfId="0" priority="95"/>
  </conditionalFormatting>
  <conditionalFormatting sqref="G128">
    <cfRule type="duplicateValues" dxfId="0" priority="94"/>
  </conditionalFormatting>
  <conditionalFormatting sqref="G129">
    <cfRule type="duplicateValues" dxfId="0" priority="93"/>
  </conditionalFormatting>
  <conditionalFormatting sqref="G130">
    <cfRule type="duplicateValues" dxfId="0" priority="92"/>
  </conditionalFormatting>
  <conditionalFormatting sqref="G131">
    <cfRule type="duplicateValues" dxfId="0" priority="91"/>
  </conditionalFormatting>
  <conditionalFormatting sqref="G132">
    <cfRule type="duplicateValues" dxfId="0" priority="90"/>
  </conditionalFormatting>
  <conditionalFormatting sqref="G133">
    <cfRule type="duplicateValues" dxfId="0" priority="89"/>
  </conditionalFormatting>
  <conditionalFormatting sqref="G134">
    <cfRule type="duplicateValues" dxfId="0" priority="88"/>
  </conditionalFormatting>
  <conditionalFormatting sqref="G135">
    <cfRule type="duplicateValues" dxfId="0" priority="87"/>
  </conditionalFormatting>
  <conditionalFormatting sqref="G136">
    <cfRule type="duplicateValues" dxfId="0" priority="86"/>
  </conditionalFormatting>
  <conditionalFormatting sqref="G137">
    <cfRule type="duplicateValues" dxfId="0" priority="85"/>
  </conditionalFormatting>
  <conditionalFormatting sqref="G138">
    <cfRule type="duplicateValues" dxfId="0" priority="84"/>
  </conditionalFormatting>
  <conditionalFormatting sqref="G139">
    <cfRule type="duplicateValues" dxfId="0" priority="83"/>
  </conditionalFormatting>
  <conditionalFormatting sqref="G140">
    <cfRule type="duplicateValues" dxfId="0" priority="82"/>
  </conditionalFormatting>
  <conditionalFormatting sqref="G141">
    <cfRule type="duplicateValues" dxfId="0" priority="81"/>
  </conditionalFormatting>
  <conditionalFormatting sqref="G142">
    <cfRule type="duplicateValues" dxfId="0" priority="80"/>
  </conditionalFormatting>
  <conditionalFormatting sqref="G143">
    <cfRule type="duplicateValues" dxfId="0" priority="79"/>
  </conditionalFormatting>
  <conditionalFormatting sqref="G144">
    <cfRule type="duplicateValues" dxfId="0" priority="78"/>
  </conditionalFormatting>
  <conditionalFormatting sqref="G145">
    <cfRule type="duplicateValues" dxfId="0" priority="77"/>
  </conditionalFormatting>
  <conditionalFormatting sqref="G146">
    <cfRule type="duplicateValues" dxfId="0" priority="76"/>
  </conditionalFormatting>
  <conditionalFormatting sqref="G147">
    <cfRule type="duplicateValues" dxfId="0" priority="75"/>
  </conditionalFormatting>
  <conditionalFormatting sqref="G148">
    <cfRule type="duplicateValues" dxfId="0" priority="74"/>
  </conditionalFormatting>
  <conditionalFormatting sqref="G149">
    <cfRule type="duplicateValues" dxfId="0" priority="73"/>
  </conditionalFormatting>
  <conditionalFormatting sqref="G150">
    <cfRule type="duplicateValues" dxfId="0" priority="72"/>
  </conditionalFormatting>
  <conditionalFormatting sqref="G151">
    <cfRule type="duplicateValues" dxfId="0" priority="71"/>
  </conditionalFormatting>
  <conditionalFormatting sqref="G152">
    <cfRule type="duplicateValues" dxfId="0" priority="70"/>
  </conditionalFormatting>
  <conditionalFormatting sqref="G153">
    <cfRule type="duplicateValues" dxfId="0" priority="69"/>
  </conditionalFormatting>
  <conditionalFormatting sqref="G154">
    <cfRule type="duplicateValues" dxfId="0" priority="68"/>
  </conditionalFormatting>
  <conditionalFormatting sqref="G155">
    <cfRule type="duplicateValues" dxfId="0" priority="1"/>
  </conditionalFormatting>
  <conditionalFormatting sqref="G156">
    <cfRule type="duplicateValues" dxfId="0" priority="66"/>
  </conditionalFormatting>
  <conditionalFormatting sqref="G157">
    <cfRule type="duplicateValues" dxfId="0" priority="65"/>
  </conditionalFormatting>
  <conditionalFormatting sqref="G158">
    <cfRule type="duplicateValues" dxfId="0" priority="64"/>
  </conditionalFormatting>
  <conditionalFormatting sqref="G159">
    <cfRule type="duplicateValues" dxfId="0" priority="63"/>
  </conditionalFormatting>
  <conditionalFormatting sqref="G160">
    <cfRule type="duplicateValues" dxfId="0" priority="62"/>
  </conditionalFormatting>
  <conditionalFormatting sqref="G161">
    <cfRule type="duplicateValues" dxfId="0" priority="61"/>
  </conditionalFormatting>
  <conditionalFormatting sqref="G162">
    <cfRule type="duplicateValues" dxfId="0" priority="60"/>
  </conditionalFormatting>
  <conditionalFormatting sqref="G163">
    <cfRule type="duplicateValues" dxfId="0" priority="59"/>
  </conditionalFormatting>
  <conditionalFormatting sqref="G164">
    <cfRule type="duplicateValues" dxfId="0" priority="58"/>
  </conditionalFormatting>
  <conditionalFormatting sqref="G165">
    <cfRule type="duplicateValues" dxfId="0" priority="57"/>
  </conditionalFormatting>
  <conditionalFormatting sqref="G166">
    <cfRule type="duplicateValues" dxfId="0" priority="56"/>
  </conditionalFormatting>
  <conditionalFormatting sqref="G167">
    <cfRule type="duplicateValues" dxfId="0" priority="55"/>
  </conditionalFormatting>
  <conditionalFormatting sqref="G168">
    <cfRule type="duplicateValues" dxfId="0" priority="54"/>
  </conditionalFormatting>
  <conditionalFormatting sqref="G169">
    <cfRule type="duplicateValues" dxfId="0" priority="53"/>
  </conditionalFormatting>
  <conditionalFormatting sqref="G170">
    <cfRule type="duplicateValues" dxfId="0" priority="52"/>
  </conditionalFormatting>
  <conditionalFormatting sqref="G171">
    <cfRule type="duplicateValues" dxfId="0" priority="51"/>
  </conditionalFormatting>
  <conditionalFormatting sqref="G172">
    <cfRule type="duplicateValues" dxfId="0" priority="50"/>
  </conditionalFormatting>
  <conditionalFormatting sqref="G173">
    <cfRule type="duplicateValues" dxfId="0" priority="49"/>
  </conditionalFormatting>
  <conditionalFormatting sqref="G174">
    <cfRule type="duplicateValues" dxfId="0" priority="48"/>
  </conditionalFormatting>
  <conditionalFormatting sqref="G175">
    <cfRule type="duplicateValues" dxfId="0" priority="47"/>
  </conditionalFormatting>
  <conditionalFormatting sqref="G176">
    <cfRule type="duplicateValues" dxfId="0" priority="46"/>
  </conditionalFormatting>
  <conditionalFormatting sqref="G177">
    <cfRule type="duplicateValues" dxfId="0" priority="45"/>
  </conditionalFormatting>
  <conditionalFormatting sqref="G178">
    <cfRule type="duplicateValues" dxfId="0" priority="44"/>
  </conditionalFormatting>
  <conditionalFormatting sqref="G179">
    <cfRule type="duplicateValues" dxfId="0" priority="43"/>
  </conditionalFormatting>
  <conditionalFormatting sqref="G180">
    <cfRule type="duplicateValues" dxfId="0" priority="42"/>
  </conditionalFormatting>
  <conditionalFormatting sqref="G181">
    <cfRule type="duplicateValues" dxfId="0" priority="41"/>
  </conditionalFormatting>
  <conditionalFormatting sqref="G182">
    <cfRule type="duplicateValues" dxfId="0" priority="40"/>
  </conditionalFormatting>
  <conditionalFormatting sqref="G183">
    <cfRule type="duplicateValues" dxfId="0" priority="39"/>
  </conditionalFormatting>
  <conditionalFormatting sqref="G184">
    <cfRule type="duplicateValues" dxfId="0" priority="38"/>
  </conditionalFormatting>
  <conditionalFormatting sqref="G185">
    <cfRule type="duplicateValues" dxfId="0" priority="37"/>
  </conditionalFormatting>
  <conditionalFormatting sqref="G186">
    <cfRule type="duplicateValues" dxfId="0" priority="36"/>
  </conditionalFormatting>
  <conditionalFormatting sqref="G187">
    <cfRule type="duplicateValues" dxfId="0" priority="35"/>
  </conditionalFormatting>
  <conditionalFormatting sqref="G188">
    <cfRule type="duplicateValues" dxfId="0" priority="34"/>
  </conditionalFormatting>
  <conditionalFormatting sqref="G189">
    <cfRule type="duplicateValues" dxfId="0" priority="33"/>
  </conditionalFormatting>
  <conditionalFormatting sqref="G190">
    <cfRule type="duplicateValues" dxfId="0" priority="32"/>
  </conditionalFormatting>
  <conditionalFormatting sqref="G191">
    <cfRule type="duplicateValues" dxfId="0" priority="31"/>
  </conditionalFormatting>
  <conditionalFormatting sqref="G192">
    <cfRule type="duplicateValues" dxfId="0" priority="30"/>
  </conditionalFormatting>
  <conditionalFormatting sqref="G193">
    <cfRule type="duplicateValues" dxfId="0" priority="29"/>
  </conditionalFormatting>
  <conditionalFormatting sqref="G194">
    <cfRule type="duplicateValues" dxfId="0" priority="28"/>
  </conditionalFormatting>
  <conditionalFormatting sqref="G195">
    <cfRule type="duplicateValues" dxfId="0" priority="27"/>
  </conditionalFormatting>
  <conditionalFormatting sqref="G196">
    <cfRule type="duplicateValues" dxfId="0" priority="26"/>
  </conditionalFormatting>
  <conditionalFormatting sqref="G197">
    <cfRule type="duplicateValues" dxfId="0" priority="25"/>
  </conditionalFormatting>
  <conditionalFormatting sqref="G198">
    <cfRule type="duplicateValues" dxfId="0" priority="24"/>
  </conditionalFormatting>
  <conditionalFormatting sqref="G199">
    <cfRule type="duplicateValues" dxfId="0" priority="23"/>
  </conditionalFormatting>
  <conditionalFormatting sqref="G200">
    <cfRule type="duplicateValues" dxfId="0" priority="22"/>
  </conditionalFormatting>
  <conditionalFormatting sqref="G201">
    <cfRule type="duplicateValues" dxfId="0" priority="21"/>
  </conditionalFormatting>
  <conditionalFormatting sqref="G202">
    <cfRule type="duplicateValues" dxfId="0" priority="20"/>
  </conditionalFormatting>
  <conditionalFormatting sqref="G203">
    <cfRule type="duplicateValues" dxfId="0" priority="19"/>
  </conditionalFormatting>
  <conditionalFormatting sqref="G204">
    <cfRule type="duplicateValues" dxfId="0" priority="18"/>
  </conditionalFormatting>
  <conditionalFormatting sqref="G205">
    <cfRule type="duplicateValues" dxfId="0" priority="17"/>
  </conditionalFormatting>
  <conditionalFormatting sqref="G206">
    <cfRule type="duplicateValues" dxfId="0" priority="16"/>
  </conditionalFormatting>
  <conditionalFormatting sqref="G207">
    <cfRule type="duplicateValues" dxfId="0" priority="15"/>
  </conditionalFormatting>
  <conditionalFormatting sqref="G208">
    <cfRule type="duplicateValues" dxfId="0" priority="14"/>
  </conditionalFormatting>
  <conditionalFormatting sqref="G209">
    <cfRule type="duplicateValues" dxfId="0" priority="13"/>
  </conditionalFormatting>
  <conditionalFormatting sqref="G210">
    <cfRule type="duplicateValues" dxfId="0" priority="12"/>
  </conditionalFormatting>
  <conditionalFormatting sqref="G211">
    <cfRule type="duplicateValues" dxfId="0" priority="11"/>
  </conditionalFormatting>
  <conditionalFormatting sqref="G212">
    <cfRule type="duplicateValues" dxfId="0" priority="10"/>
  </conditionalFormatting>
  <conditionalFormatting sqref="G3:G17">
    <cfRule type="duplicateValues" dxfId="0" priority="205"/>
  </conditionalFormatting>
  <conditionalFormatting sqref="G61:G6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6"/>
  <sheetViews>
    <sheetView topLeftCell="A26" workbookViewId="0">
      <selection activeCell="A44" sqref="A44:A46"/>
    </sheetView>
  </sheetViews>
  <sheetFormatPr defaultColWidth="8.88333333333333" defaultRowHeight="18" customHeight="1"/>
  <cols>
    <col min="1" max="1" width="15.3333333333333" style="1" customWidth="1"/>
    <col min="2" max="3" width="9.66666666666667" style="2" customWidth="1"/>
    <col min="4" max="5" width="12.8833333333333" style="2" customWidth="1"/>
    <col min="6" max="6" width="38" style="2" customWidth="1"/>
    <col min="7" max="9" width="11.8833333333333" style="2" customWidth="1"/>
    <col min="10" max="16384" width="8.88333333333333" style="2"/>
  </cols>
  <sheetData>
    <row r="1" customHeight="1" spans="1:9">
      <c r="A1" s="3" t="s">
        <v>1145</v>
      </c>
      <c r="B1" s="16"/>
      <c r="C1" s="16"/>
      <c r="D1" s="16"/>
      <c r="E1" s="16"/>
      <c r="F1" s="16"/>
      <c r="G1" s="16"/>
      <c r="H1" s="16"/>
      <c r="I1" s="16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1146</v>
      </c>
      <c r="H2" s="5" t="s">
        <v>1147</v>
      </c>
      <c r="I2" s="11" t="s">
        <v>8</v>
      </c>
    </row>
    <row r="3" customHeight="1" spans="1:9">
      <c r="A3" s="6" t="s">
        <v>9</v>
      </c>
      <c r="B3" s="7">
        <v>1</v>
      </c>
      <c r="C3" s="7" t="s">
        <v>1148</v>
      </c>
      <c r="D3" s="7">
        <v>100</v>
      </c>
      <c r="E3" s="8">
        <v>49</v>
      </c>
      <c r="F3" s="7" t="s">
        <v>22</v>
      </c>
      <c r="G3" s="7" t="s">
        <v>1149</v>
      </c>
      <c r="H3" s="7"/>
      <c r="I3" s="7" t="s">
        <v>24</v>
      </c>
    </row>
    <row r="4" customHeight="1" spans="1:9">
      <c r="A4" s="6"/>
      <c r="B4" s="7">
        <v>2</v>
      </c>
      <c r="C4" s="7" t="s">
        <v>1150</v>
      </c>
      <c r="D4" s="7">
        <v>100</v>
      </c>
      <c r="E4" s="8">
        <v>50</v>
      </c>
      <c r="F4" s="7" t="s">
        <v>22</v>
      </c>
      <c r="G4" s="7" t="s">
        <v>1151</v>
      </c>
      <c r="H4" s="7"/>
      <c r="I4" s="7" t="s">
        <v>137</v>
      </c>
    </row>
    <row r="5" customHeight="1" spans="1:9">
      <c r="A5" s="6"/>
      <c r="B5" s="7">
        <v>3</v>
      </c>
      <c r="C5" s="7" t="s">
        <v>1152</v>
      </c>
      <c r="D5" s="7">
        <v>100</v>
      </c>
      <c r="E5" s="8">
        <v>58</v>
      </c>
      <c r="F5" s="7" t="s">
        <v>26</v>
      </c>
      <c r="G5" s="7" t="s">
        <v>1153</v>
      </c>
      <c r="H5" s="7"/>
      <c r="I5" s="7" t="s">
        <v>28</v>
      </c>
    </row>
    <row r="6" customHeight="1" spans="1:9">
      <c r="A6" s="6"/>
      <c r="B6" s="7">
        <v>4</v>
      </c>
      <c r="C6" s="7" t="s">
        <v>1154</v>
      </c>
      <c r="D6" s="7">
        <v>100</v>
      </c>
      <c r="E6" s="8">
        <v>64</v>
      </c>
      <c r="F6" s="7" t="s">
        <v>1155</v>
      </c>
      <c r="G6" s="7" t="s">
        <v>1156</v>
      </c>
      <c r="H6" s="7" t="s">
        <v>1157</v>
      </c>
      <c r="I6" s="7"/>
    </row>
    <row r="7" customHeight="1" spans="1:9">
      <c r="A7" s="6"/>
      <c r="B7" s="7">
        <v>5</v>
      </c>
      <c r="C7" s="7" t="s">
        <v>1158</v>
      </c>
      <c r="D7" s="7">
        <v>100</v>
      </c>
      <c r="E7" s="8">
        <v>69</v>
      </c>
      <c r="F7" s="7" t="s">
        <v>1159</v>
      </c>
      <c r="G7" s="7" t="s">
        <v>1160</v>
      </c>
      <c r="H7" s="7" t="s">
        <v>1161</v>
      </c>
      <c r="I7" s="7" t="s">
        <v>1162</v>
      </c>
    </row>
    <row r="8" customHeight="1" spans="1:9">
      <c r="A8" s="6"/>
      <c r="B8" s="7">
        <v>6</v>
      </c>
      <c r="C8" s="7" t="s">
        <v>1163</v>
      </c>
      <c r="D8" s="7">
        <v>90</v>
      </c>
      <c r="E8" s="8">
        <v>47.95</v>
      </c>
      <c r="F8" s="7" t="s">
        <v>22</v>
      </c>
      <c r="G8" s="7" t="s">
        <v>1164</v>
      </c>
      <c r="H8" s="7"/>
      <c r="I8" s="7" t="s">
        <v>137</v>
      </c>
    </row>
    <row r="9" customHeight="1" spans="1:9">
      <c r="A9" s="6"/>
      <c r="B9" s="7">
        <v>7</v>
      </c>
      <c r="C9" s="7" t="s">
        <v>1165</v>
      </c>
      <c r="D9" s="7">
        <v>90</v>
      </c>
      <c r="E9" s="8">
        <v>48</v>
      </c>
      <c r="F9" s="7" t="s">
        <v>22</v>
      </c>
      <c r="G9" s="7" t="s">
        <v>1166</v>
      </c>
      <c r="H9" s="7"/>
      <c r="I9" s="7" t="s">
        <v>24</v>
      </c>
    </row>
    <row r="10" customHeight="1" spans="1:9">
      <c r="A10" s="6"/>
      <c r="B10" s="7">
        <v>8</v>
      </c>
      <c r="C10" s="7" t="s">
        <v>1167</v>
      </c>
      <c r="D10" s="7">
        <v>90</v>
      </c>
      <c r="E10" s="8">
        <v>49.39</v>
      </c>
      <c r="F10" s="7" t="s">
        <v>22</v>
      </c>
      <c r="G10" s="7" t="s">
        <v>1168</v>
      </c>
      <c r="H10" s="7"/>
      <c r="I10" s="7" t="s">
        <v>815</v>
      </c>
    </row>
    <row r="11" customHeight="1" spans="1:9">
      <c r="A11" s="6"/>
      <c r="B11" s="7">
        <v>9</v>
      </c>
      <c r="C11" s="7" t="s">
        <v>1169</v>
      </c>
      <c r="D11" s="7">
        <v>90</v>
      </c>
      <c r="E11" s="8">
        <v>61</v>
      </c>
      <c r="F11" s="7" t="s">
        <v>26</v>
      </c>
      <c r="G11" s="7" t="s">
        <v>1170</v>
      </c>
      <c r="H11" s="7" t="s">
        <v>1171</v>
      </c>
      <c r="I11" s="7" t="s">
        <v>44</v>
      </c>
    </row>
    <row r="12" customHeight="1" spans="1:9">
      <c r="A12" s="9" t="s">
        <v>269</v>
      </c>
      <c r="B12" s="7">
        <v>10</v>
      </c>
      <c r="C12" s="7" t="s">
        <v>1172</v>
      </c>
      <c r="D12" s="7">
        <v>90</v>
      </c>
      <c r="E12" s="8">
        <v>69</v>
      </c>
      <c r="F12" s="7" t="s">
        <v>1173</v>
      </c>
      <c r="G12" s="7" t="s">
        <v>1174</v>
      </c>
      <c r="H12" s="7" t="s">
        <v>1175</v>
      </c>
      <c r="I12" s="7"/>
    </row>
    <row r="13" customHeight="1" spans="1:9">
      <c r="A13" s="9"/>
      <c r="B13" s="7">
        <v>11</v>
      </c>
      <c r="C13" s="7" t="s">
        <v>1176</v>
      </c>
      <c r="D13" s="7">
        <v>90</v>
      </c>
      <c r="E13" s="7">
        <v>84.71</v>
      </c>
      <c r="F13" s="7" t="s">
        <v>1177</v>
      </c>
      <c r="G13" s="7" t="s">
        <v>1178</v>
      </c>
      <c r="H13" s="7" t="s">
        <v>1179</v>
      </c>
      <c r="I13" s="7" t="s">
        <v>1180</v>
      </c>
    </row>
    <row r="14" customHeight="1" spans="1:9">
      <c r="A14" s="9"/>
      <c r="B14" s="7">
        <v>12</v>
      </c>
      <c r="C14" s="7" t="s">
        <v>1181</v>
      </c>
      <c r="D14" s="7">
        <v>85</v>
      </c>
      <c r="E14" s="8">
        <v>61</v>
      </c>
      <c r="F14" s="7" t="s">
        <v>1159</v>
      </c>
      <c r="G14" s="7" t="s">
        <v>1182</v>
      </c>
      <c r="H14" s="7" t="s">
        <v>1183</v>
      </c>
      <c r="I14" s="7" t="s">
        <v>1184</v>
      </c>
    </row>
    <row r="15" customHeight="1" spans="1:9">
      <c r="A15" s="9"/>
      <c r="B15" s="7">
        <v>13</v>
      </c>
      <c r="C15" s="7" t="s">
        <v>1185</v>
      </c>
      <c r="D15" s="7">
        <v>85</v>
      </c>
      <c r="E15" s="8">
        <v>62</v>
      </c>
      <c r="F15" s="7" t="s">
        <v>26</v>
      </c>
      <c r="G15" s="7" t="s">
        <v>1186</v>
      </c>
      <c r="H15" s="7" t="s">
        <v>1187</v>
      </c>
      <c r="I15" s="7" t="s">
        <v>28</v>
      </c>
    </row>
    <row r="16" customHeight="1" spans="1:9">
      <c r="A16" s="9"/>
      <c r="B16" s="7">
        <v>14</v>
      </c>
      <c r="C16" s="7" t="s">
        <v>1188</v>
      </c>
      <c r="D16" s="7">
        <v>75</v>
      </c>
      <c r="E16" s="8">
        <v>44</v>
      </c>
      <c r="F16" s="7" t="s">
        <v>1189</v>
      </c>
      <c r="G16" s="7" t="s">
        <v>1190</v>
      </c>
      <c r="H16" s="7" t="s">
        <v>1191</v>
      </c>
      <c r="I16" s="7" t="s">
        <v>383</v>
      </c>
    </row>
    <row r="17" customHeight="1" spans="1:9">
      <c r="A17" s="9"/>
      <c r="B17" s="7">
        <v>15</v>
      </c>
      <c r="C17" s="7" t="s">
        <v>1192</v>
      </c>
      <c r="D17" s="7">
        <v>65</v>
      </c>
      <c r="E17" s="8">
        <v>45</v>
      </c>
      <c r="F17" s="7" t="s">
        <v>1088</v>
      </c>
      <c r="G17" s="7" t="s">
        <v>1193</v>
      </c>
      <c r="H17" s="7" t="s">
        <v>1194</v>
      </c>
      <c r="I17" s="7" t="s">
        <v>1195</v>
      </c>
    </row>
    <row r="18" customHeight="1" spans="1:9">
      <c r="A18" s="9"/>
      <c r="B18" s="7">
        <v>16</v>
      </c>
      <c r="C18" s="7" t="s">
        <v>1196</v>
      </c>
      <c r="D18" s="7">
        <v>65</v>
      </c>
      <c r="E18" s="8">
        <v>48</v>
      </c>
      <c r="F18" s="7" t="s">
        <v>1197</v>
      </c>
      <c r="G18" s="7" t="s">
        <v>1198</v>
      </c>
      <c r="H18" s="7"/>
      <c r="I18" s="7" t="s">
        <v>1199</v>
      </c>
    </row>
    <row r="19" customHeight="1" spans="1:9">
      <c r="A19" s="9"/>
      <c r="B19" s="7">
        <v>17</v>
      </c>
      <c r="C19" s="7" t="s">
        <v>1200</v>
      </c>
      <c r="D19" s="7">
        <v>65</v>
      </c>
      <c r="E19" s="8">
        <v>63.1</v>
      </c>
      <c r="F19" s="7" t="s">
        <v>1201</v>
      </c>
      <c r="G19" s="7" t="s">
        <v>1202</v>
      </c>
      <c r="H19" s="7"/>
      <c r="I19" s="7"/>
    </row>
    <row r="20" customHeight="1" spans="1:9">
      <c r="A20" s="9"/>
      <c r="B20" s="7">
        <v>18</v>
      </c>
      <c r="C20" s="7" t="s">
        <v>1203</v>
      </c>
      <c r="D20" s="7">
        <v>65</v>
      </c>
      <c r="E20" s="8">
        <v>65</v>
      </c>
      <c r="F20" s="7" t="s">
        <v>612</v>
      </c>
      <c r="G20" s="7" t="s">
        <v>1204</v>
      </c>
      <c r="H20" s="7" t="s">
        <v>1205</v>
      </c>
      <c r="I20" s="7" t="s">
        <v>1206</v>
      </c>
    </row>
    <row r="21" customHeight="1" spans="1:9">
      <c r="A21" s="10" t="s">
        <v>509</v>
      </c>
      <c r="B21" s="7">
        <v>19</v>
      </c>
      <c r="C21" s="7" t="s">
        <v>1207</v>
      </c>
      <c r="D21" s="7">
        <v>65</v>
      </c>
      <c r="E21" s="8">
        <v>75</v>
      </c>
      <c r="F21" s="7" t="s">
        <v>1208</v>
      </c>
      <c r="G21" s="7" t="s">
        <v>1209</v>
      </c>
      <c r="H21" s="7" t="s">
        <v>1210</v>
      </c>
      <c r="I21" s="7"/>
    </row>
    <row r="22" customHeight="1" spans="1:9">
      <c r="A22" s="10"/>
      <c r="B22" s="7">
        <v>20</v>
      </c>
      <c r="C22" s="7" t="s">
        <v>1211</v>
      </c>
      <c r="D22" s="7">
        <v>55</v>
      </c>
      <c r="E22" s="8">
        <v>79.27</v>
      </c>
      <c r="F22" s="7" t="s">
        <v>1212</v>
      </c>
      <c r="G22" s="7" t="s">
        <v>1213</v>
      </c>
      <c r="H22" s="7" t="s">
        <v>1214</v>
      </c>
      <c r="I22" s="7" t="s">
        <v>1215</v>
      </c>
    </row>
    <row r="23" customHeight="1" spans="1:9">
      <c r="A23" s="10"/>
      <c r="B23" s="7">
        <v>21</v>
      </c>
      <c r="C23" s="7" t="s">
        <v>1216</v>
      </c>
      <c r="D23" s="7">
        <v>55</v>
      </c>
      <c r="E23" s="7">
        <v>80.42</v>
      </c>
      <c r="F23" s="7" t="s">
        <v>1177</v>
      </c>
      <c r="G23" s="7" t="s">
        <v>1217</v>
      </c>
      <c r="H23" s="7" t="s">
        <v>1218</v>
      </c>
      <c r="I23" s="7" t="s">
        <v>1180</v>
      </c>
    </row>
    <row r="24" customHeight="1" spans="1:9">
      <c r="A24" s="10"/>
      <c r="B24" s="7">
        <v>22</v>
      </c>
      <c r="C24" s="7" t="s">
        <v>1219</v>
      </c>
      <c r="D24" s="7">
        <v>50</v>
      </c>
      <c r="E24" s="8">
        <v>43</v>
      </c>
      <c r="F24" s="7" t="s">
        <v>331</v>
      </c>
      <c r="G24" s="7" t="s">
        <v>1220</v>
      </c>
      <c r="H24" s="7" t="s">
        <v>1221</v>
      </c>
      <c r="I24" s="7" t="s">
        <v>333</v>
      </c>
    </row>
    <row r="25" customHeight="1" spans="1:9">
      <c r="A25" s="10"/>
      <c r="B25" s="7">
        <v>23</v>
      </c>
      <c r="C25" s="7" t="s">
        <v>1222</v>
      </c>
      <c r="D25" s="7">
        <v>50</v>
      </c>
      <c r="E25" s="7">
        <v>84.68</v>
      </c>
      <c r="F25" s="7" t="s">
        <v>1223</v>
      </c>
      <c r="G25" s="7" t="s">
        <v>1224</v>
      </c>
      <c r="H25" s="7" t="s">
        <v>1225</v>
      </c>
      <c r="I25" s="7" t="s">
        <v>1226</v>
      </c>
    </row>
    <row r="26" customHeight="1" spans="1:9">
      <c r="A26" s="10"/>
      <c r="B26" s="7">
        <v>24</v>
      </c>
      <c r="C26" s="7" t="s">
        <v>1227</v>
      </c>
      <c r="D26" s="7">
        <v>45</v>
      </c>
      <c r="E26" s="8">
        <v>43</v>
      </c>
      <c r="F26" s="7" t="s">
        <v>1228</v>
      </c>
      <c r="G26" s="7" t="s">
        <v>1229</v>
      </c>
      <c r="H26" s="7" t="s">
        <v>1230</v>
      </c>
      <c r="I26" s="7" t="s">
        <v>1231</v>
      </c>
    </row>
    <row r="27" customHeight="1" spans="1:9">
      <c r="A27" s="10"/>
      <c r="B27" s="7">
        <v>25</v>
      </c>
      <c r="C27" s="7" t="s">
        <v>1232</v>
      </c>
      <c r="D27" s="7">
        <v>45</v>
      </c>
      <c r="E27" s="7">
        <v>48.61</v>
      </c>
      <c r="F27" s="7" t="s">
        <v>1212</v>
      </c>
      <c r="G27" s="7" t="s">
        <v>1233</v>
      </c>
      <c r="H27" s="7" t="s">
        <v>1234</v>
      </c>
      <c r="I27" s="7" t="s">
        <v>1215</v>
      </c>
    </row>
    <row r="28" customHeight="1" spans="1:9">
      <c r="A28" s="10"/>
      <c r="B28" s="7">
        <v>26</v>
      </c>
      <c r="C28" s="7" t="s">
        <v>1235</v>
      </c>
      <c r="D28" s="7">
        <v>45</v>
      </c>
      <c r="E28" s="8">
        <v>50</v>
      </c>
      <c r="F28" s="7" t="s">
        <v>1159</v>
      </c>
      <c r="G28" s="7" t="s">
        <v>1236</v>
      </c>
      <c r="H28" s="7" t="s">
        <v>1237</v>
      </c>
      <c r="I28" s="7" t="s">
        <v>1184</v>
      </c>
    </row>
    <row r="29" customHeight="1" spans="1:9">
      <c r="A29" s="10"/>
      <c r="B29" s="7">
        <v>27</v>
      </c>
      <c r="C29" s="7" t="s">
        <v>1238</v>
      </c>
      <c r="D29" s="7">
        <v>45</v>
      </c>
      <c r="E29" s="8">
        <v>58</v>
      </c>
      <c r="F29" s="7" t="s">
        <v>1239</v>
      </c>
      <c r="G29" s="7" t="s">
        <v>1240</v>
      </c>
      <c r="H29" s="7" t="s">
        <v>1241</v>
      </c>
      <c r="I29" s="7" t="s">
        <v>1242</v>
      </c>
    </row>
    <row r="30" customHeight="1" spans="1:9">
      <c r="A30" s="10"/>
      <c r="B30" s="7">
        <v>28</v>
      </c>
      <c r="C30" s="7" t="s">
        <v>1243</v>
      </c>
      <c r="D30" s="7">
        <v>40</v>
      </c>
      <c r="E30" s="8">
        <v>59</v>
      </c>
      <c r="F30" s="7" t="s">
        <v>1239</v>
      </c>
      <c r="G30" s="7" t="s">
        <v>1244</v>
      </c>
      <c r="H30" s="7" t="s">
        <v>1245</v>
      </c>
      <c r="I30" s="7" t="s">
        <v>1242</v>
      </c>
    </row>
    <row r="31" customHeight="1" spans="1:9">
      <c r="A31" s="10"/>
      <c r="B31" s="7">
        <v>29</v>
      </c>
      <c r="C31" s="7" t="s">
        <v>1246</v>
      </c>
      <c r="D31" s="7">
        <v>40</v>
      </c>
      <c r="E31" s="7">
        <v>80.84</v>
      </c>
      <c r="F31" s="7" t="s">
        <v>1247</v>
      </c>
      <c r="G31" s="7" t="s">
        <v>1248</v>
      </c>
      <c r="H31" s="7" t="s">
        <v>1249</v>
      </c>
      <c r="I31" s="7" t="s">
        <v>1250</v>
      </c>
    </row>
    <row r="32" customHeight="1" spans="1:9">
      <c r="A32" s="10"/>
      <c r="B32" s="7">
        <v>30</v>
      </c>
      <c r="C32" s="7" t="s">
        <v>1251</v>
      </c>
      <c r="D32" s="7">
        <v>35</v>
      </c>
      <c r="E32" s="8">
        <v>21</v>
      </c>
      <c r="F32" s="7" t="s">
        <v>22</v>
      </c>
      <c r="G32" s="7" t="s">
        <v>1252</v>
      </c>
      <c r="H32" s="7"/>
      <c r="I32" s="7" t="s">
        <v>24</v>
      </c>
    </row>
    <row r="33" customHeight="1" spans="1:9">
      <c r="A33" s="10"/>
      <c r="B33" s="7">
        <v>31</v>
      </c>
      <c r="C33" s="7" t="s">
        <v>1253</v>
      </c>
      <c r="D33" s="7">
        <v>35</v>
      </c>
      <c r="E33" s="8">
        <v>27.35</v>
      </c>
      <c r="F33" s="7" t="s">
        <v>296</v>
      </c>
      <c r="G33" s="7" t="s">
        <v>1254</v>
      </c>
      <c r="H33" s="7" t="s">
        <v>1255</v>
      </c>
      <c r="I33" s="7"/>
    </row>
    <row r="34" customHeight="1" spans="1:9">
      <c r="A34" s="10"/>
      <c r="B34" s="7">
        <v>32</v>
      </c>
      <c r="C34" s="7" t="s">
        <v>1256</v>
      </c>
      <c r="D34" s="7">
        <v>35</v>
      </c>
      <c r="E34" s="8">
        <v>44</v>
      </c>
      <c r="F34" s="7" t="s">
        <v>313</v>
      </c>
      <c r="G34" s="7" t="s">
        <v>1257</v>
      </c>
      <c r="H34" s="7" t="s">
        <v>1258</v>
      </c>
      <c r="I34" s="7" t="s">
        <v>1259</v>
      </c>
    </row>
    <row r="35" customHeight="1" spans="1:9">
      <c r="A35" s="10"/>
      <c r="B35" s="7">
        <v>33</v>
      </c>
      <c r="C35" s="7" t="s">
        <v>1260</v>
      </c>
      <c r="D35" s="7">
        <v>30</v>
      </c>
      <c r="E35" s="8">
        <v>29</v>
      </c>
      <c r="F35" s="7" t="s">
        <v>1159</v>
      </c>
      <c r="G35" s="7" t="s">
        <v>1261</v>
      </c>
      <c r="H35" s="7" t="s">
        <v>1262</v>
      </c>
      <c r="I35" s="7" t="s">
        <v>1263</v>
      </c>
    </row>
    <row r="36" customHeight="1" spans="1:9">
      <c r="A36" s="10"/>
      <c r="B36" s="7">
        <v>34</v>
      </c>
      <c r="C36" s="7" t="s">
        <v>1264</v>
      </c>
      <c r="D36" s="7">
        <v>20</v>
      </c>
      <c r="E36" s="8">
        <v>10</v>
      </c>
      <c r="F36" s="7" t="s">
        <v>15</v>
      </c>
      <c r="G36" s="7" t="s">
        <v>1265</v>
      </c>
      <c r="H36" s="7" t="s">
        <v>1266</v>
      </c>
      <c r="I36" s="7"/>
    </row>
    <row r="37" customHeight="1" spans="1:9">
      <c r="A37" s="10"/>
      <c r="B37" s="7">
        <v>35</v>
      </c>
      <c r="C37" s="7" t="s">
        <v>1267</v>
      </c>
      <c r="D37" s="7">
        <v>20</v>
      </c>
      <c r="E37" s="8">
        <v>10.79</v>
      </c>
      <c r="F37" s="7" t="s">
        <v>1268</v>
      </c>
      <c r="G37" s="7" t="s">
        <v>1269</v>
      </c>
      <c r="H37" s="7" t="s">
        <v>1270</v>
      </c>
      <c r="I37" s="7"/>
    </row>
    <row r="38" customHeight="1" spans="1:9">
      <c r="A38" s="10"/>
      <c r="B38" s="7">
        <v>36</v>
      </c>
      <c r="C38" s="7" t="s">
        <v>1271</v>
      </c>
      <c r="D38" s="7">
        <v>20</v>
      </c>
      <c r="E38" s="8">
        <v>22</v>
      </c>
      <c r="F38" s="7" t="s">
        <v>139</v>
      </c>
      <c r="G38" s="7" t="s">
        <v>1272</v>
      </c>
      <c r="H38" s="7" t="s">
        <v>1273</v>
      </c>
      <c r="I38" s="7"/>
    </row>
    <row r="39" customHeight="1" spans="1:9">
      <c r="A39" s="10"/>
      <c r="B39" s="7">
        <v>37</v>
      </c>
      <c r="C39" s="7" t="s">
        <v>1274</v>
      </c>
      <c r="D39" s="7">
        <v>20</v>
      </c>
      <c r="E39" s="8">
        <v>22</v>
      </c>
      <c r="F39" s="7" t="s">
        <v>1275</v>
      </c>
      <c r="G39" s="7" t="s">
        <v>1276</v>
      </c>
      <c r="H39" s="7"/>
      <c r="I39" s="7" t="s">
        <v>1277</v>
      </c>
    </row>
    <row r="40" customHeight="1" spans="1:9">
      <c r="A40" s="10"/>
      <c r="B40" s="7">
        <v>38</v>
      </c>
      <c r="C40" s="7" t="s">
        <v>1278</v>
      </c>
      <c r="D40" s="7">
        <v>20</v>
      </c>
      <c r="E40" s="8">
        <v>52.37</v>
      </c>
      <c r="F40" s="7" t="s">
        <v>1279</v>
      </c>
      <c r="G40" s="7" t="s">
        <v>1280</v>
      </c>
      <c r="H40" s="7" t="s">
        <v>1281</v>
      </c>
      <c r="I40" s="7"/>
    </row>
    <row r="41" customHeight="1" spans="1:9">
      <c r="A41" s="10"/>
      <c r="B41" s="7">
        <v>39</v>
      </c>
      <c r="C41" s="7" t="s">
        <v>1282</v>
      </c>
      <c r="D41" s="7">
        <v>10</v>
      </c>
      <c r="E41" s="8">
        <v>7.93</v>
      </c>
      <c r="F41" s="7" t="s">
        <v>595</v>
      </c>
      <c r="G41" s="7" t="s">
        <v>1283</v>
      </c>
      <c r="H41" s="7"/>
      <c r="I41" s="7" t="s">
        <v>28</v>
      </c>
    </row>
    <row r="42" customHeight="1" spans="1:9">
      <c r="A42" s="10"/>
      <c r="B42" s="7">
        <v>40</v>
      </c>
      <c r="C42" s="7" t="s">
        <v>1284</v>
      </c>
      <c r="D42" s="7">
        <v>10</v>
      </c>
      <c r="E42" s="8">
        <v>10</v>
      </c>
      <c r="F42" s="7" t="s">
        <v>119</v>
      </c>
      <c r="G42" s="7" t="s">
        <v>1285</v>
      </c>
      <c r="H42" s="7" t="s">
        <v>1286</v>
      </c>
      <c r="I42" s="7" t="s">
        <v>104</v>
      </c>
    </row>
    <row r="43" customHeight="1" spans="1:9">
      <c r="A43" s="10"/>
      <c r="B43" s="7">
        <v>41</v>
      </c>
      <c r="C43" s="7" t="s">
        <v>1287</v>
      </c>
      <c r="D43" s="7">
        <v>10</v>
      </c>
      <c r="E43" s="8">
        <v>17</v>
      </c>
      <c r="F43" s="7" t="s">
        <v>1173</v>
      </c>
      <c r="G43" s="7" t="s">
        <v>1288</v>
      </c>
      <c r="H43" s="7" t="s">
        <v>1289</v>
      </c>
      <c r="I43" s="7"/>
    </row>
    <row r="44" customHeight="1" spans="1:9">
      <c r="A44" s="4" t="s">
        <v>1038</v>
      </c>
      <c r="B44" s="7">
        <v>42</v>
      </c>
      <c r="C44" s="7" t="s">
        <v>1290</v>
      </c>
      <c r="D44" s="7">
        <v>0</v>
      </c>
      <c r="E44" s="8"/>
      <c r="F44" s="7" t="s">
        <v>1291</v>
      </c>
      <c r="G44" s="7" t="s">
        <v>1292</v>
      </c>
      <c r="H44" s="7" t="s">
        <v>1293</v>
      </c>
      <c r="I44" s="7" t="s">
        <v>1294</v>
      </c>
    </row>
    <row r="45" customHeight="1" spans="1:9">
      <c r="A45" s="4"/>
      <c r="B45" s="7">
        <v>43</v>
      </c>
      <c r="C45" s="7" t="s">
        <v>1295</v>
      </c>
      <c r="D45" s="7">
        <v>0</v>
      </c>
      <c r="E45" s="8"/>
      <c r="F45" s="7" t="s">
        <v>1296</v>
      </c>
      <c r="G45" s="7" t="s">
        <v>1297</v>
      </c>
      <c r="H45" s="7" t="s">
        <v>1298</v>
      </c>
      <c r="I45" s="7" t="s">
        <v>1299</v>
      </c>
    </row>
    <row r="46" customHeight="1" spans="1:9">
      <c r="A46" s="4"/>
      <c r="B46" s="7">
        <v>44</v>
      </c>
      <c r="C46" s="7" t="s">
        <v>1300</v>
      </c>
      <c r="D46" s="7">
        <v>0</v>
      </c>
      <c r="E46" s="8"/>
      <c r="F46" s="7" t="s">
        <v>1301</v>
      </c>
      <c r="G46" s="7" t="s">
        <v>1302</v>
      </c>
      <c r="H46" s="7" t="s">
        <v>1303</v>
      </c>
      <c r="I46" s="7" t="s">
        <v>1304</v>
      </c>
    </row>
  </sheetData>
  <autoFilter ref="A2:I46">
    <sortState ref="A2:I46">
      <sortCondition ref="D2:D46" descending="1"/>
    </sortState>
    <extLst/>
  </autoFilter>
  <mergeCells count="5">
    <mergeCell ref="A1:I1"/>
    <mergeCell ref="A3:A11"/>
    <mergeCell ref="A12:A20"/>
    <mergeCell ref="A21:A43"/>
    <mergeCell ref="A44:A4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9"/>
  <sheetViews>
    <sheetView workbookViewId="0">
      <selection activeCell="A16" sqref="A16:A19"/>
    </sheetView>
  </sheetViews>
  <sheetFormatPr defaultColWidth="8.88333333333333" defaultRowHeight="18" customHeight="1"/>
  <cols>
    <col min="1" max="1" width="15" style="1" customWidth="1"/>
    <col min="2" max="3" width="10.2166666666667" style="2" customWidth="1"/>
    <col min="4" max="5" width="13.3333333333333" style="2" customWidth="1"/>
    <col min="6" max="6" width="36.6666666666667" style="2" customWidth="1"/>
    <col min="7" max="9" width="11.8833333333333" style="2" customWidth="1"/>
    <col min="10" max="16384" width="8.88333333333333" style="2"/>
  </cols>
  <sheetData>
    <row r="1" s="1" customFormat="1" customHeight="1" spans="1:9">
      <c r="A1" s="3" t="s">
        <v>1305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12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1146</v>
      </c>
      <c r="H2" s="5" t="s">
        <v>1147</v>
      </c>
      <c r="I2" s="11" t="s">
        <v>8</v>
      </c>
    </row>
    <row r="3" customHeight="1" spans="1:9">
      <c r="A3" s="6" t="s">
        <v>9</v>
      </c>
      <c r="B3" s="7">
        <v>1</v>
      </c>
      <c r="C3" s="7" t="s">
        <v>1306</v>
      </c>
      <c r="D3" s="7">
        <v>100</v>
      </c>
      <c r="E3" s="7">
        <v>62.63</v>
      </c>
      <c r="F3" s="7" t="s">
        <v>1307</v>
      </c>
      <c r="G3" s="7" t="s">
        <v>1308</v>
      </c>
      <c r="H3" s="7" t="s">
        <v>1309</v>
      </c>
      <c r="I3" s="7" t="s">
        <v>1310</v>
      </c>
    </row>
    <row r="4" customHeight="1" spans="1:9">
      <c r="A4" s="6"/>
      <c r="B4" s="7">
        <v>2</v>
      </c>
      <c r="C4" s="7" t="s">
        <v>1311</v>
      </c>
      <c r="D4" s="7">
        <v>90</v>
      </c>
      <c r="E4" s="8">
        <v>60</v>
      </c>
      <c r="F4" s="7" t="s">
        <v>1312</v>
      </c>
      <c r="G4" s="7" t="s">
        <v>1313</v>
      </c>
      <c r="H4" s="7" t="s">
        <v>1314</v>
      </c>
      <c r="I4" s="7" t="s">
        <v>104</v>
      </c>
    </row>
    <row r="5" customHeight="1" spans="1:9">
      <c r="A5" s="6"/>
      <c r="B5" s="7">
        <v>3</v>
      </c>
      <c r="C5" s="7" t="s">
        <v>1315</v>
      </c>
      <c r="D5" s="7">
        <v>85</v>
      </c>
      <c r="E5" s="7">
        <v>76.92</v>
      </c>
      <c r="F5" s="7" t="s">
        <v>1316</v>
      </c>
      <c r="G5" s="7" t="s">
        <v>1317</v>
      </c>
      <c r="H5" s="7" t="s">
        <v>1318</v>
      </c>
      <c r="I5" s="7" t="s">
        <v>1319</v>
      </c>
    </row>
    <row r="6" customHeight="1" spans="1:9">
      <c r="A6" s="6"/>
      <c r="B6" s="7">
        <v>4</v>
      </c>
      <c r="C6" s="7" t="s">
        <v>1320</v>
      </c>
      <c r="D6" s="7">
        <v>55</v>
      </c>
      <c r="E6" s="7">
        <v>73.89</v>
      </c>
      <c r="F6" s="7" t="s">
        <v>1321</v>
      </c>
      <c r="G6" s="7" t="s">
        <v>1322</v>
      </c>
      <c r="H6" s="7" t="s">
        <v>1323</v>
      </c>
      <c r="I6" s="7" t="s">
        <v>1324</v>
      </c>
    </row>
    <row r="7" customHeight="1" spans="1:9">
      <c r="A7" s="9" t="s">
        <v>269</v>
      </c>
      <c r="B7" s="7">
        <v>5</v>
      </c>
      <c r="C7" s="7" t="s">
        <v>1325</v>
      </c>
      <c r="D7" s="7">
        <v>55</v>
      </c>
      <c r="E7" s="7">
        <v>80.23</v>
      </c>
      <c r="F7" s="7" t="s">
        <v>1326</v>
      </c>
      <c r="G7" s="7" t="s">
        <v>1327</v>
      </c>
      <c r="H7" s="7"/>
      <c r="I7" s="7" t="s">
        <v>1328</v>
      </c>
    </row>
    <row r="8" customHeight="1" spans="1:9">
      <c r="A8" s="9"/>
      <c r="B8" s="7">
        <v>6</v>
      </c>
      <c r="C8" s="7" t="s">
        <v>1329</v>
      </c>
      <c r="D8" s="7">
        <v>50</v>
      </c>
      <c r="E8" s="8">
        <v>47.3</v>
      </c>
      <c r="F8" s="7" t="s">
        <v>1330</v>
      </c>
      <c r="G8" s="7" t="s">
        <v>1331</v>
      </c>
      <c r="H8" s="7" t="s">
        <v>1332</v>
      </c>
      <c r="I8" s="7" t="s">
        <v>1333</v>
      </c>
    </row>
    <row r="9" customHeight="1" spans="1:9">
      <c r="A9" s="9"/>
      <c r="B9" s="7">
        <v>7</v>
      </c>
      <c r="C9" s="7" t="s">
        <v>1334</v>
      </c>
      <c r="D9" s="7">
        <v>50</v>
      </c>
      <c r="E9" s="7">
        <v>49.27</v>
      </c>
      <c r="F9" s="7" t="s">
        <v>1335</v>
      </c>
      <c r="G9" s="7" t="s">
        <v>1336</v>
      </c>
      <c r="H9" s="7" t="s">
        <v>1337</v>
      </c>
      <c r="I9" s="7" t="s">
        <v>1338</v>
      </c>
    </row>
    <row r="10" customHeight="1" spans="1:9">
      <c r="A10" s="10" t="s">
        <v>509</v>
      </c>
      <c r="B10" s="7">
        <v>8</v>
      </c>
      <c r="C10" s="7" t="s">
        <v>1339</v>
      </c>
      <c r="D10" s="7">
        <v>45</v>
      </c>
      <c r="E10" s="7">
        <v>41.87</v>
      </c>
      <c r="F10" s="7" t="s">
        <v>1340</v>
      </c>
      <c r="G10" s="7" t="s">
        <v>1341</v>
      </c>
      <c r="H10" s="7" t="s">
        <v>1342</v>
      </c>
      <c r="I10" s="7" t="s">
        <v>1343</v>
      </c>
    </row>
    <row r="11" customHeight="1" spans="1:9">
      <c r="A11" s="10"/>
      <c r="B11" s="7">
        <v>9</v>
      </c>
      <c r="C11" s="7" t="s">
        <v>1344</v>
      </c>
      <c r="D11" s="7">
        <v>45</v>
      </c>
      <c r="E11" s="8">
        <v>63</v>
      </c>
      <c r="F11" s="7" t="s">
        <v>1345</v>
      </c>
      <c r="G11" s="7" t="s">
        <v>1346</v>
      </c>
      <c r="H11" s="7" t="s">
        <v>1347</v>
      </c>
      <c r="I11" s="7" t="s">
        <v>104</v>
      </c>
    </row>
    <row r="12" customHeight="1" spans="1:9">
      <c r="A12" s="10"/>
      <c r="B12" s="7">
        <v>10</v>
      </c>
      <c r="C12" s="7" t="s">
        <v>1348</v>
      </c>
      <c r="D12" s="7">
        <v>20</v>
      </c>
      <c r="E12" s="7">
        <v>22.16</v>
      </c>
      <c r="F12" s="7" t="s">
        <v>1349</v>
      </c>
      <c r="G12" s="7" t="s">
        <v>1350</v>
      </c>
      <c r="H12" s="7" t="s">
        <v>1351</v>
      </c>
      <c r="I12" s="7" t="s">
        <v>1352</v>
      </c>
    </row>
    <row r="13" customHeight="1" spans="1:9">
      <c r="A13" s="10"/>
      <c r="B13" s="7">
        <v>11</v>
      </c>
      <c r="C13" s="7" t="s">
        <v>1353</v>
      </c>
      <c r="D13" s="7">
        <v>20</v>
      </c>
      <c r="E13" s="8">
        <v>22.6</v>
      </c>
      <c r="F13" s="7" t="s">
        <v>1349</v>
      </c>
      <c r="G13" s="7" t="s">
        <v>1354</v>
      </c>
      <c r="H13" s="7" t="s">
        <v>1355</v>
      </c>
      <c r="I13" s="7" t="s">
        <v>1352</v>
      </c>
    </row>
    <row r="14" customHeight="1" spans="1:9">
      <c r="A14" s="10"/>
      <c r="B14" s="7">
        <v>12</v>
      </c>
      <c r="C14" s="7" t="s">
        <v>1356</v>
      </c>
      <c r="D14" s="7">
        <v>10</v>
      </c>
      <c r="E14" s="8">
        <v>7.7</v>
      </c>
      <c r="F14" s="7" t="s">
        <v>1357</v>
      </c>
      <c r="G14" s="7" t="s">
        <v>1358</v>
      </c>
      <c r="H14" s="7" t="s">
        <v>1359</v>
      </c>
      <c r="I14" s="7" t="s">
        <v>1360</v>
      </c>
    </row>
    <row r="15" customHeight="1" spans="1:9">
      <c r="A15" s="10"/>
      <c r="B15" s="7">
        <v>13</v>
      </c>
      <c r="C15" s="7" t="s">
        <v>1361</v>
      </c>
      <c r="D15" s="7">
        <v>10</v>
      </c>
      <c r="E15" s="7">
        <v>120</v>
      </c>
      <c r="F15" s="7" t="s">
        <v>1362</v>
      </c>
      <c r="G15" s="7" t="s">
        <v>1363</v>
      </c>
      <c r="H15" s="7" t="s">
        <v>1364</v>
      </c>
      <c r="I15" s="7" t="s">
        <v>104</v>
      </c>
    </row>
    <row r="16" customHeight="1" spans="1:9">
      <c r="A16" s="13" t="s">
        <v>1038</v>
      </c>
      <c r="B16" s="7">
        <v>14</v>
      </c>
      <c r="C16" s="7" t="s">
        <v>1365</v>
      </c>
      <c r="D16" s="7">
        <v>0</v>
      </c>
      <c r="E16" s="7"/>
      <c r="F16" s="7" t="s">
        <v>1366</v>
      </c>
      <c r="G16" s="7" t="s">
        <v>1367</v>
      </c>
      <c r="H16" s="7" t="s">
        <v>1368</v>
      </c>
      <c r="I16" s="7" t="s">
        <v>1369</v>
      </c>
    </row>
    <row r="17" customHeight="1" spans="1:9">
      <c r="A17" s="14"/>
      <c r="B17" s="7">
        <v>15</v>
      </c>
      <c r="C17" s="7" t="s">
        <v>1370</v>
      </c>
      <c r="D17" s="7">
        <v>0</v>
      </c>
      <c r="E17" s="7"/>
      <c r="F17" s="7" t="s">
        <v>1371</v>
      </c>
      <c r="G17" s="7" t="s">
        <v>1372</v>
      </c>
      <c r="H17" s="7" t="s">
        <v>1373</v>
      </c>
      <c r="I17" s="7" t="s">
        <v>1374</v>
      </c>
    </row>
    <row r="18" customHeight="1" spans="1:9">
      <c r="A18" s="14"/>
      <c r="B18" s="7">
        <v>16</v>
      </c>
      <c r="C18" s="7" t="s">
        <v>1375</v>
      </c>
      <c r="D18" s="7">
        <v>0</v>
      </c>
      <c r="E18" s="7"/>
      <c r="F18" s="7" t="s">
        <v>1376</v>
      </c>
      <c r="G18" s="7" t="s">
        <v>1377</v>
      </c>
      <c r="H18" s="7" t="s">
        <v>1378</v>
      </c>
      <c r="I18" s="7" t="s">
        <v>1379</v>
      </c>
    </row>
    <row r="19" customHeight="1" spans="1:9">
      <c r="A19" s="15"/>
      <c r="B19" s="7">
        <v>17</v>
      </c>
      <c r="C19" s="7" t="s">
        <v>1380</v>
      </c>
      <c r="D19" s="7">
        <v>0</v>
      </c>
      <c r="E19" s="7"/>
      <c r="F19" s="7" t="s">
        <v>1381</v>
      </c>
      <c r="G19" s="7" t="s">
        <v>1382</v>
      </c>
      <c r="H19" s="7" t="s">
        <v>1383</v>
      </c>
      <c r="I19" s="7" t="s">
        <v>1384</v>
      </c>
    </row>
  </sheetData>
  <autoFilter ref="A2:I19">
    <sortState ref="A2:I19">
      <sortCondition ref="D2:D19" descending="1"/>
    </sortState>
    <extLst/>
  </autoFilter>
  <mergeCells count="5">
    <mergeCell ref="A1:I1"/>
    <mergeCell ref="A3:A6"/>
    <mergeCell ref="A7:A9"/>
    <mergeCell ref="A10:A15"/>
    <mergeCell ref="A16:A1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I10"/>
  <sheetViews>
    <sheetView workbookViewId="0">
      <selection activeCell="A10" sqref="A10"/>
    </sheetView>
  </sheetViews>
  <sheetFormatPr defaultColWidth="8.88333333333333" defaultRowHeight="13.5"/>
  <cols>
    <col min="1" max="1" width="19.1083333333333" style="2" customWidth="1"/>
    <col min="2" max="3" width="10" style="2" customWidth="1"/>
    <col min="4" max="5" width="14" style="2" customWidth="1"/>
    <col min="6" max="6" width="41.2166666666667" style="2" customWidth="1"/>
    <col min="7" max="7" width="14.1083333333333" style="2" customWidth="1"/>
    <col min="8" max="8" width="15.3333333333333" style="2" customWidth="1"/>
    <col min="9" max="9" width="14.8833333333333" style="2" customWidth="1"/>
    <col min="10" max="16384" width="8.88333333333333" style="2"/>
  </cols>
  <sheetData>
    <row r="1" ht="18" customHeight="1" spans="1:9">
      <c r="A1" s="3" t="s">
        <v>1385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1146</v>
      </c>
      <c r="H2" s="5" t="s">
        <v>1147</v>
      </c>
      <c r="I2" s="11" t="s">
        <v>8</v>
      </c>
    </row>
    <row r="3" ht="18" customHeight="1" spans="1:9">
      <c r="A3" s="6" t="s">
        <v>9</v>
      </c>
      <c r="B3" s="7">
        <v>1</v>
      </c>
      <c r="C3" s="7" t="s">
        <v>1386</v>
      </c>
      <c r="D3" s="7">
        <v>65</v>
      </c>
      <c r="E3" s="7">
        <v>77.87</v>
      </c>
      <c r="F3" s="7" t="s">
        <v>1387</v>
      </c>
      <c r="G3" s="7" t="s">
        <v>1388</v>
      </c>
      <c r="H3" s="7" t="s">
        <v>1389</v>
      </c>
      <c r="I3" s="7" t="s">
        <v>1390</v>
      </c>
    </row>
    <row r="4" ht="18" customHeight="1" spans="1:9">
      <c r="A4" s="6"/>
      <c r="B4" s="7">
        <v>2</v>
      </c>
      <c r="C4" s="7" t="s">
        <v>1391</v>
      </c>
      <c r="D4" s="7">
        <v>65</v>
      </c>
      <c r="E4" s="8">
        <v>79</v>
      </c>
      <c r="F4" s="7" t="s">
        <v>1387</v>
      </c>
      <c r="G4" s="7" t="s">
        <v>1392</v>
      </c>
      <c r="H4" s="7" t="s">
        <v>1393</v>
      </c>
      <c r="I4" s="7" t="s">
        <v>1390</v>
      </c>
    </row>
    <row r="5" ht="18" customHeight="1" spans="1:9">
      <c r="A5" s="9" t="s">
        <v>269</v>
      </c>
      <c r="B5" s="7">
        <v>3</v>
      </c>
      <c r="C5" s="7" t="s">
        <v>1394</v>
      </c>
      <c r="D5" s="7">
        <v>45</v>
      </c>
      <c r="E5" s="7">
        <v>37.44</v>
      </c>
      <c r="F5" s="7" t="s">
        <v>1395</v>
      </c>
      <c r="G5" s="7" t="s">
        <v>1396</v>
      </c>
      <c r="H5" s="7" t="s">
        <v>1397</v>
      </c>
      <c r="I5" s="7" t="s">
        <v>1398</v>
      </c>
    </row>
    <row r="6" ht="18" customHeight="1" spans="1:9">
      <c r="A6" s="9"/>
      <c r="B6" s="7">
        <v>4</v>
      </c>
      <c r="C6" s="7" t="s">
        <v>1399</v>
      </c>
      <c r="D6" s="7">
        <v>45</v>
      </c>
      <c r="E6" s="7">
        <v>80.77</v>
      </c>
      <c r="F6" s="7" t="s">
        <v>1400</v>
      </c>
      <c r="G6" s="7" t="s">
        <v>1401</v>
      </c>
      <c r="H6" s="7" t="s">
        <v>1402</v>
      </c>
      <c r="I6" s="7" t="s">
        <v>1403</v>
      </c>
    </row>
    <row r="7" ht="18" customHeight="1" spans="1:9">
      <c r="A7" s="10" t="s">
        <v>509</v>
      </c>
      <c r="B7" s="7">
        <v>5</v>
      </c>
      <c r="C7" s="7" t="s">
        <v>1404</v>
      </c>
      <c r="D7" s="7">
        <v>40</v>
      </c>
      <c r="E7" s="7">
        <v>74.28</v>
      </c>
      <c r="F7" s="7" t="s">
        <v>1405</v>
      </c>
      <c r="G7" s="7" t="s">
        <v>1406</v>
      </c>
      <c r="H7" s="7" t="s">
        <v>1407</v>
      </c>
      <c r="I7" s="7" t="s">
        <v>1408</v>
      </c>
    </row>
    <row r="8" ht="18" customHeight="1" spans="1:9">
      <c r="A8" s="10"/>
      <c r="B8" s="7">
        <v>6</v>
      </c>
      <c r="C8" s="7" t="s">
        <v>1409</v>
      </c>
      <c r="D8" s="7">
        <v>35</v>
      </c>
      <c r="E8" s="7">
        <v>19.52</v>
      </c>
      <c r="F8" s="7" t="s">
        <v>1410</v>
      </c>
      <c r="G8" s="7" t="s">
        <v>1411</v>
      </c>
      <c r="H8" s="7"/>
      <c r="I8" s="7" t="s">
        <v>1352</v>
      </c>
    </row>
    <row r="9" ht="18" customHeight="1" spans="1:9">
      <c r="A9" s="10"/>
      <c r="B9" s="7">
        <v>7</v>
      </c>
      <c r="C9" s="7" t="s">
        <v>1412</v>
      </c>
      <c r="D9" s="7">
        <v>35</v>
      </c>
      <c r="E9" s="7">
        <v>29.72</v>
      </c>
      <c r="F9" s="7" t="s">
        <v>1387</v>
      </c>
      <c r="G9" s="7" t="s">
        <v>1413</v>
      </c>
      <c r="H9" s="7" t="s">
        <v>1414</v>
      </c>
      <c r="I9" s="7" t="s">
        <v>1390</v>
      </c>
    </row>
    <row r="10" ht="18" customHeight="1" spans="1:9">
      <c r="A10" s="4" t="s">
        <v>1038</v>
      </c>
      <c r="B10" s="7">
        <v>8</v>
      </c>
      <c r="C10" s="7" t="s">
        <v>1415</v>
      </c>
      <c r="D10" s="7">
        <v>0</v>
      </c>
      <c r="E10" s="7"/>
      <c r="F10" s="7" t="s">
        <v>1416</v>
      </c>
      <c r="G10" s="7" t="s">
        <v>1417</v>
      </c>
      <c r="H10" s="7" t="s">
        <v>1418</v>
      </c>
      <c r="I10" s="7" t="s">
        <v>1419</v>
      </c>
    </row>
  </sheetData>
  <autoFilter ref="A2:I10">
    <sortState ref="A2:I10">
      <sortCondition ref="D2:D10" descending="1"/>
    </sortState>
    <extLst/>
  </autoFilter>
  <mergeCells count="4">
    <mergeCell ref="A1:I1"/>
    <mergeCell ref="A3:A4"/>
    <mergeCell ref="A5:A6"/>
    <mergeCell ref="A7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小低组</vt:lpstr>
      <vt:lpstr>小高组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掌伈</cp:lastModifiedBy>
  <dcterms:created xsi:type="dcterms:W3CDTF">2023-04-02T07:05:00Z</dcterms:created>
  <dcterms:modified xsi:type="dcterms:W3CDTF">2023-06-19T09:03:17Z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FDFD6E7838AF4465A8FA85594A04D694_12</vt:lpwstr>
  </property>
</Properties>
</file>